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<sst xmlns="http://schemas.openxmlformats.org/spreadsheetml/2006/main" count="52" uniqueCount="46">
  <si>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</si>
  <si>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</si>
  <si>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</si>
  <si>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</si>
  <si>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</si>
  <si>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</si>
  <si>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</si>
  <si>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</si>
  <si>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</si>
  <si>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</si>
  <si>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</si>
  <si>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</si>
  <si>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</si>
  <si>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</si>
  <si>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</si>
  <si>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</si>
  <si>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</si>
  <si>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</si>
  <si>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</si>
  <si>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</si>
  <si>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</si>
  <si>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</si>
  <si>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</si>
  <si>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</si>
  <si>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</si>
  <si>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</si>
  <si>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</si>
  <si>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</si>
  <si>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</si>
  <si>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</si>
  <si>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平成３０年度営地調第３２号</t>
  </si>
  <si>
    <t>津市中央市民館防水改修工事</t>
  </si>
  <si>
    <t>直接工事費</t>
  </si>
  <si>
    <t>建築</t>
  </si>
  <si>
    <t>直接仮設</t>
  </si>
  <si>
    <t>式</t>
  </si>
  <si>
    <t>防水改修</t>
  </si>
  <si>
    <t>外壁改修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</si>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</sst>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J29" sqref="J29:K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 thickBot="1">
      <c r="B34" s="22">
        <f t="shared" si="0"/>
        <v>13</v>
      </c>
      <c r="C34" s="23" t="s">
        <v>45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 hidden="1" thickBot="1">
      <c r="B35" s="22" t="e">
        <f>#REF!+1</f>
        <v>#REF!</v>
      </c>
      <c r="C35" s="23"/>
      <c r="D35" s="24"/>
      <c r="E35" s="24"/>
      <c r="F35" s="81"/>
      <c r="G35" s="8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5">
    <mergeCell ref="J35:K35"/>
    <mergeCell ref="L35:Q35"/>
    <mergeCell ref="D40:Q40"/>
    <mergeCell ref="B36:K36"/>
    <mergeCell ref="L36:Q36"/>
    <mergeCell ref="D38:Q38"/>
    <mergeCell ref="D39:Q39"/>
    <mergeCell ref="F35:G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小柴　卓也(O0987)</cp:lastModifiedBy>
  <cp:lastPrinted>2018-08-14T03:48:49Z</cp:lastPrinted>
  <dcterms:created xsi:type="dcterms:W3CDTF">2009-04-01T12:41:08Z</dcterms:created>
  <dcterms:modified xsi:type="dcterms:W3CDTF">2018-08-14T03:48:50Z</dcterms:modified>
  <cp:category/>
  <cp:version/>
  <cp:contentType/>
  <cp:contentStatus/>
</cp:coreProperties>
</file>