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83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<sst xmlns="http://schemas.openxmlformats.org/spreadsheetml/2006/main" count="52" uniqueCount="46">
  <si>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</si>
  <si>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</si>
  <si>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</si>
  <si>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</si>
  <si>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</si>
  <si>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</si>
  <si>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</si>
  <si>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</si>
  <si>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</si>
  <si>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</si>
  <si>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</si>
  <si>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</si>
  <si>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</si>
  <si>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</si>
  <si>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</si>
  <si>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</si>
  <si>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</si>
  <si>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</si>
  <si>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</si>
  <si>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</si>
  <si>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</si>
  <si>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</si>
  <si>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</si>
  <si>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</si>
  <si>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</si>
  <si>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</si>
  <si>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</si>
  <si>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</si>
  <si>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</si>
  <si>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</si>
  <si>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</si>
  <si>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電気設備</t>
  </si>
  <si>
    <t>電灯設備</t>
  </si>
  <si>
    <t>式</t>
  </si>
  <si>
    <t>弱電設備</t>
  </si>
  <si>
    <t>構内配電線路</t>
  </si>
  <si>
    <t>構内通信線路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</si>
  <si>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</si>
  <si>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</si>
  <si>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</si>
  <si>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</si>
  <si>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</si>
  <si>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</si>
  <si>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</si>
  <si>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（仮称）久居駅東口公共自転車等駐車場その他電気設備工事</t>
  </si>
  <si>
    <t>令和元年度営建整補第２３号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</si>
</sst>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44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4">B22+1</f>
        <v>2</v>
      </c>
      <c r="C23" s="23"/>
      <c r="D23" s="24" t="s">
        <v>31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>
        <v>1</v>
      </c>
      <c r="I26" s="25" t="s">
        <v>33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24"/>
      <c r="G27" s="32"/>
      <c r="H27" s="25">
        <v>1</v>
      </c>
      <c r="I27" s="25" t="s">
        <v>33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37</v>
      </c>
      <c r="F28" s="24"/>
      <c r="G28" s="32"/>
      <c r="H28" s="25"/>
      <c r="I28" s="25"/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 t="s">
        <v>40</v>
      </c>
      <c r="E31" s="24"/>
      <c r="F31" s="24"/>
      <c r="G31" s="32"/>
      <c r="H31" s="25">
        <v>1</v>
      </c>
      <c r="I31" s="25" t="s">
        <v>33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24"/>
      <c r="G32" s="32"/>
      <c r="H32" s="25">
        <v>1</v>
      </c>
      <c r="I32" s="25" t="s">
        <v>33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42</v>
      </c>
      <c r="E33" s="24"/>
      <c r="F33" s="24"/>
      <c r="G33" s="32"/>
      <c r="H33" s="25">
        <v>1</v>
      </c>
      <c r="I33" s="25" t="s">
        <v>33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 thickBot="1">
      <c r="B34" s="22">
        <f t="shared" si="0"/>
        <v>13</v>
      </c>
      <c r="C34" s="23" t="s">
        <v>43</v>
      </c>
      <c r="D34" s="24"/>
      <c r="E34" s="24"/>
      <c r="F34" s="24"/>
      <c r="G34" s="32"/>
      <c r="H34" s="25"/>
      <c r="I34" s="25"/>
      <c r="J34" s="43"/>
      <c r="K34" s="44"/>
      <c r="L34" s="45"/>
      <c r="M34" s="46"/>
      <c r="N34" s="46"/>
      <c r="O34" s="46"/>
      <c r="P34" s="46"/>
      <c r="Q34" s="47"/>
    </row>
    <row r="35" spans="2:17" ht="36" customHeight="1" thickBot="1" thickTop="1">
      <c r="B35" s="36" t="s">
        <v>10</v>
      </c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9"/>
      <c r="N35" s="39"/>
      <c r="O35" s="39"/>
      <c r="P35" s="39"/>
      <c r="Q35" s="40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41" t="s">
        <v>25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ht="13.5">
      <c r="B38" s="4"/>
      <c r="C38" s="7">
        <v>2</v>
      </c>
      <c r="D38" s="34" t="s">
        <v>26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ht="13.5">
      <c r="B39" s="4"/>
      <c r="C39" s="7">
        <v>3</v>
      </c>
      <c r="D39" s="34" t="s">
        <v>27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</sheetData>
  <sheetProtection/>
  <mergeCells count="52"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39:Q39"/>
    <mergeCell ref="B35:K35"/>
    <mergeCell ref="L35:Q35"/>
    <mergeCell ref="D37:Q37"/>
    <mergeCell ref="D38:Q38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2019-05-30T10:28:37Z</cp:lastPrinted>
  <dcterms:created xsi:type="dcterms:W3CDTF">2009-04-01T12:41:08Z</dcterms:created>
  <dcterms:modified xsi:type="dcterms:W3CDTF">2019-05-30T10:28:46Z</dcterms:modified>
  <cp:category/>
  <cp:version/>
  <cp:contentType/>
  <cp:contentStatus/>
</cp:coreProperties>
</file>