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<sst xmlns="http://schemas.openxmlformats.org/spreadsheetml/2006/main" count="48" uniqueCount="43">
  <si>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</si>
  <si>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</si>
  <si>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</si>
  <si>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</si>
  <si>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</si>
  <si>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</si>
  <si>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</si>
  <si>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</si>
  <si>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</si>
  <si>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</si>
  <si>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</si>
  <si>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</si>
  <si>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</si>
  <si>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</si>
  <si>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</si>
  <si>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</si>
  <si>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</si>
  <si>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</si>
  <si>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</si>
  <si>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</si>
  <si>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</si>
  <si>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</si>
  <si>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</si>
  <si>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</si>
  <si>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</si>
  <si>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</si>
  <si>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</si>
  <si>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</si>
  <si>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</si>
  <si>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</si>
  <si>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令和４年度営ア補第２１号</t>
  </si>
  <si>
    <t>津市アストプラザ便所改修工事</t>
  </si>
  <si>
    <t>直接工事費</t>
  </si>
  <si>
    <t>機械設備</t>
  </si>
  <si>
    <t>式</t>
  </si>
  <si>
    <t>建築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</si>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</sst>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U18" sqref="U18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1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35</v>
      </c>
      <c r="E24" s="24"/>
      <c r="F24" s="24"/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 t="s">
        <v>36</v>
      </c>
      <c r="E25" s="24"/>
      <c r="F25" s="24"/>
      <c r="G25" s="32"/>
      <c r="H25" s="25">
        <v>1</v>
      </c>
      <c r="I25" s="25" t="s">
        <v>34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37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38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40</v>
      </c>
      <c r="E29" s="24"/>
      <c r="F29" s="24"/>
      <c r="G29" s="32"/>
      <c r="H29" s="25">
        <v>1</v>
      </c>
      <c r="I29" s="25" t="s">
        <v>34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41</v>
      </c>
      <c r="E30" s="24"/>
      <c r="F30" s="24"/>
      <c r="G30" s="32"/>
      <c r="H30" s="25">
        <v>1</v>
      </c>
      <c r="I30" s="25" t="s">
        <v>34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 thickBot="1">
      <c r="B31" s="22">
        <f t="shared" si="0"/>
        <v>10</v>
      </c>
      <c r="C31" s="23" t="s">
        <v>42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36" customHeight="1" thickBot="1" thickTop="1">
      <c r="B32" s="74" t="s">
        <v>10</v>
      </c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77"/>
      <c r="N32" s="77"/>
      <c r="O32" s="77"/>
      <c r="P32" s="77"/>
      <c r="Q32" s="78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79" t="s">
        <v>24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2:17" ht="13.5">
      <c r="B35" s="4"/>
      <c r="C35" s="7">
        <v>2</v>
      </c>
      <c r="D35" s="67" t="s">
        <v>25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ht="13.5">
      <c r="B36" s="4"/>
      <c r="C36" s="7">
        <v>3</v>
      </c>
      <c r="D36" s="67" t="s">
        <v>26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</sheetData>
  <sheetProtection/>
  <mergeCells count="46">
    <mergeCell ref="D36:Q36"/>
    <mergeCell ref="B32:K32"/>
    <mergeCell ref="L32:Q32"/>
    <mergeCell ref="D34:Q34"/>
    <mergeCell ref="D35:Q35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2022-05-27T02:00:34Z</dcterms:modified>
  <cp:category/>
  <cp:version/>
  <cp:contentType/>
  <cp:contentStatus/>
</cp:coreProperties>
</file>