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E1607B54-1820-4F54-AEBB-01ED98CD63BC}" xr6:coauthVersionLast="36" xr6:coauthVersionMax="36" xr10:uidLastSave="{00000000-0000-0000-0000-000000000000}"/>
  <bookViews>
    <workbookView xWindow="360" yWindow="-15810" windowWidth="26505" windowHeight="15015" tabRatio="808" xr2:uid="{00000000-000D-0000-FFFF-FFFF00000000}"/>
  </bookViews>
  <sheets>
    <sheet name="CMS機能要件回答書" sheetId="4" r:id="rId1"/>
  </sheets>
  <definedNames>
    <definedName name="_xlnm._FilterDatabase" localSheetId="0" hidden="1">CMS機能要件回答書!$A$206:$E$223</definedName>
    <definedName name="_xlnm.Print_Area" localSheetId="0">CMS機能要件回答書!$A$1:$E$223</definedName>
  </definedNames>
  <calcPr calcId="191029"/>
</workbook>
</file>

<file path=xl/sharedStrings.xml><?xml version="1.0" encoding="utf-8"?>
<sst xmlns="http://schemas.openxmlformats.org/spreadsheetml/2006/main" count="641" uniqueCount="435">
  <si>
    <t>1-1</t>
    <phoneticPr fontId="4"/>
  </si>
  <si>
    <t>必須</t>
  </si>
  <si>
    <t>1-3</t>
  </si>
  <si>
    <t>1-4</t>
  </si>
  <si>
    <t>1-5</t>
  </si>
  <si>
    <t>２．ページ作成機能</t>
    <phoneticPr fontId="7"/>
  </si>
  <si>
    <t>基本的な仕様</t>
    <rPh sb="0" eb="3">
      <t>キホンテキ</t>
    </rPh>
    <rPh sb="4" eb="6">
      <t>シヨウ</t>
    </rPh>
    <phoneticPr fontId="4"/>
  </si>
  <si>
    <t>2-1</t>
    <phoneticPr fontId="4"/>
  </si>
  <si>
    <t>2-2</t>
  </si>
  <si>
    <t>2-3</t>
  </si>
  <si>
    <t>2-4</t>
  </si>
  <si>
    <t>2-6</t>
  </si>
  <si>
    <t>フォーム入力型のテンプレートも利用できること。</t>
    <phoneticPr fontId="7"/>
  </si>
  <si>
    <t>2-9</t>
  </si>
  <si>
    <t>2-10</t>
  </si>
  <si>
    <t>2-14</t>
  </si>
  <si>
    <t>2-15</t>
  </si>
  <si>
    <t>2-16</t>
  </si>
  <si>
    <t>リンク</t>
    <phoneticPr fontId="4"/>
  </si>
  <si>
    <t>見出しの構造化チェックが行えること（例：見出し1の有無、見出し1、見出し2などの階層構造）。</t>
    <rPh sb="42" eb="44">
      <t>コウゾウ</t>
    </rPh>
    <phoneticPr fontId="4"/>
  </si>
  <si>
    <t>地図</t>
    <rPh sb="0" eb="2">
      <t>チズ</t>
    </rPh>
    <phoneticPr fontId="4"/>
  </si>
  <si>
    <t>動画</t>
    <rPh sb="0" eb="2">
      <t>ドウガ</t>
    </rPh>
    <phoneticPr fontId="4"/>
  </si>
  <si>
    <t>３．自動更新、自動生成機能</t>
    <rPh sb="2" eb="4">
      <t>ジドウ</t>
    </rPh>
    <rPh sb="4" eb="6">
      <t>コウシン</t>
    </rPh>
    <rPh sb="7" eb="9">
      <t>ジドウ</t>
    </rPh>
    <rPh sb="9" eb="11">
      <t>セイセイ</t>
    </rPh>
    <rPh sb="11" eb="13">
      <t>キノウ</t>
    </rPh>
    <phoneticPr fontId="4"/>
  </si>
  <si>
    <t>新着リンク</t>
    <rPh sb="0" eb="2">
      <t>シンチャク</t>
    </rPh>
    <phoneticPr fontId="4"/>
  </si>
  <si>
    <t>3-1</t>
    <phoneticPr fontId="4"/>
  </si>
  <si>
    <t>組織管理</t>
    <rPh sb="0" eb="2">
      <t>ソシキ</t>
    </rPh>
    <rPh sb="2" eb="4">
      <t>カンリ</t>
    </rPh>
    <phoneticPr fontId="4"/>
  </si>
  <si>
    <t>災害管理</t>
    <rPh sb="0" eb="2">
      <t>サイガイ</t>
    </rPh>
    <rPh sb="2" eb="4">
      <t>カンリ</t>
    </rPh>
    <phoneticPr fontId="4"/>
  </si>
  <si>
    <t>６．承認ワークフロー</t>
    <rPh sb="2" eb="4">
      <t>ショウニン</t>
    </rPh>
    <phoneticPr fontId="4"/>
  </si>
  <si>
    <t>基本仕様</t>
    <rPh sb="0" eb="2">
      <t>キホン</t>
    </rPh>
    <rPh sb="2" eb="4">
      <t>シヨウ</t>
    </rPh>
    <phoneticPr fontId="4"/>
  </si>
  <si>
    <t>6-1</t>
    <phoneticPr fontId="4"/>
  </si>
  <si>
    <t>6-5</t>
  </si>
  <si>
    <t>代理承認</t>
    <rPh sb="0" eb="2">
      <t>ダイリ</t>
    </rPh>
    <rPh sb="2" eb="4">
      <t>ショウニン</t>
    </rPh>
    <phoneticPr fontId="4"/>
  </si>
  <si>
    <t>承認依頼中の修正</t>
    <rPh sb="0" eb="2">
      <t>ショウニン</t>
    </rPh>
    <rPh sb="2" eb="5">
      <t>イライチュウ</t>
    </rPh>
    <rPh sb="6" eb="8">
      <t>シュウセイ</t>
    </rPh>
    <phoneticPr fontId="4"/>
  </si>
  <si>
    <t>必須</t>
    <rPh sb="0" eb="2">
      <t>ヒッス</t>
    </rPh>
    <phoneticPr fontId="4"/>
  </si>
  <si>
    <t>閲覧者の使用するブラウザ・OS・モニタサイズが集計できること。</t>
    <rPh sb="0" eb="3">
      <t>エツランシャ</t>
    </rPh>
    <rPh sb="4" eb="6">
      <t>シヨウ</t>
    </rPh>
    <rPh sb="23" eb="25">
      <t>シュウケイ</t>
    </rPh>
    <phoneticPr fontId="4"/>
  </si>
  <si>
    <t>閲覧者の接続ポイント（都道府県）が集計できること。</t>
    <rPh sb="0" eb="3">
      <t>エツランシャ</t>
    </rPh>
    <rPh sb="4" eb="6">
      <t>セツゾク</t>
    </rPh>
    <rPh sb="11" eb="15">
      <t>トドウフケン</t>
    </rPh>
    <rPh sb="17" eb="19">
      <t>シュウケイ</t>
    </rPh>
    <phoneticPr fontId="4"/>
  </si>
  <si>
    <t>7-5</t>
  </si>
  <si>
    <t>サイト内検索</t>
    <rPh sb="3" eb="6">
      <t>ナイケンサク</t>
    </rPh>
    <phoneticPr fontId="4"/>
  </si>
  <si>
    <t>１．基本要件</t>
    <rPh sb="2" eb="4">
      <t>キホン</t>
    </rPh>
    <rPh sb="4" eb="6">
      <t>ヨウケン</t>
    </rPh>
    <phoneticPr fontId="4"/>
  </si>
  <si>
    <t>基本要件</t>
    <rPh sb="0" eb="2">
      <t>キホン</t>
    </rPh>
    <rPh sb="2" eb="4">
      <t>ヨウケン</t>
    </rPh>
    <phoneticPr fontId="4"/>
  </si>
  <si>
    <t>対応</t>
    <rPh sb="0" eb="2">
      <t>タイオウ</t>
    </rPh>
    <phoneticPr fontId="4"/>
  </si>
  <si>
    <t>UTF-8の文字コードに対応すること。</t>
    <phoneticPr fontId="2"/>
  </si>
  <si>
    <t>他データの流用・表の編集</t>
    <rPh sb="0" eb="1">
      <t>ホカ</t>
    </rPh>
    <rPh sb="5" eb="7">
      <t>リュウヨウ</t>
    </rPh>
    <rPh sb="8" eb="9">
      <t>ヒョウ</t>
    </rPh>
    <rPh sb="10" eb="12">
      <t>ヘンシュウ</t>
    </rPh>
    <phoneticPr fontId="4"/>
  </si>
  <si>
    <t>画像</t>
    <rPh sb="0" eb="2">
      <t>ガゾウ</t>
    </rPh>
    <phoneticPr fontId="4"/>
  </si>
  <si>
    <t xml:space="preserve">添付ファイル
</t>
    <rPh sb="0" eb="2">
      <t>テンプ</t>
    </rPh>
    <phoneticPr fontId="4"/>
  </si>
  <si>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4"/>
  </si>
  <si>
    <t>画像に説明やリンクをつけられること。</t>
    <phoneticPr fontId="2"/>
  </si>
  <si>
    <t>内部リンク・外部リンクを容易に設定できること。</t>
    <rPh sb="0" eb="2">
      <t>ナイブ</t>
    </rPh>
    <rPh sb="6" eb="8">
      <t>ガイブ</t>
    </rPh>
    <rPh sb="12" eb="14">
      <t>ヨウイ</t>
    </rPh>
    <rPh sb="15" eb="17">
      <t>セッテイ</t>
    </rPh>
    <phoneticPr fontId="2"/>
  </si>
  <si>
    <t>ナビゲーション</t>
    <phoneticPr fontId="4"/>
  </si>
  <si>
    <t>3-9</t>
  </si>
  <si>
    <t>各ページにグローバルナビゲーション・ローカルナビゲーションを自動生成できること。</t>
    <phoneticPr fontId="2"/>
  </si>
  <si>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4"/>
  </si>
  <si>
    <t>3-10</t>
  </si>
  <si>
    <t>3-11</t>
  </si>
  <si>
    <t>3-5</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</si>
  <si>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4"/>
  </si>
  <si>
    <t>各ページに、ページタイトルを自動的に引用したパンくずリストを自動生成できること。</t>
    <rPh sb="0" eb="1">
      <t>カク</t>
    </rPh>
    <rPh sb="30" eb="32">
      <t>ジドウ</t>
    </rPh>
    <rPh sb="32" eb="34">
      <t>セイセイ</t>
    </rPh>
    <phoneticPr fontId="4"/>
  </si>
  <si>
    <t>公開期限を無期限とする設定が容易にできること。</t>
    <rPh sb="0" eb="2">
      <t>コウカイ</t>
    </rPh>
    <rPh sb="2" eb="4">
      <t>キゲン</t>
    </rPh>
    <rPh sb="5" eb="8">
      <t>ムキゲン</t>
    </rPh>
    <rPh sb="11" eb="13">
      <t>セッテイ</t>
    </rPh>
    <rPh sb="14" eb="16">
      <t>ヨウイ</t>
    </rPh>
    <phoneticPr fontId="2"/>
  </si>
  <si>
    <t>プレビュー</t>
    <phoneticPr fontId="4"/>
  </si>
  <si>
    <t>基本機能</t>
    <rPh sb="0" eb="2">
      <t>キホン</t>
    </rPh>
    <rPh sb="2" eb="4">
      <t>キノウ</t>
    </rPh>
    <phoneticPr fontId="4"/>
  </si>
  <si>
    <t>管理可能なテンプレート数に上限がないこと。</t>
    <phoneticPr fontId="4"/>
  </si>
  <si>
    <t>テンプレート管理</t>
    <rPh sb="6" eb="8">
      <t>カンリ</t>
    </rPh>
    <phoneticPr fontId="4"/>
  </si>
  <si>
    <t>管理の対象ごとに異なった承認ルートを設定することができ、上限は設けないこと。</t>
    <rPh sb="0" eb="2">
      <t>カンリ</t>
    </rPh>
    <rPh sb="18" eb="20">
      <t>セッテイ</t>
    </rPh>
    <phoneticPr fontId="4"/>
  </si>
  <si>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4"/>
  </si>
  <si>
    <t>バナー広告の表示数は、容易に変更できること。</t>
    <rPh sb="3" eb="5">
      <t>コウコク</t>
    </rPh>
    <rPh sb="6" eb="8">
      <t>ヒョウジ</t>
    </rPh>
    <rPh sb="8" eb="9">
      <t>スウ</t>
    </rPh>
    <rPh sb="11" eb="13">
      <t>ヨウイ</t>
    </rPh>
    <rPh sb="14" eb="16">
      <t>ヘンコウ</t>
    </rPh>
    <phoneticPr fontId="2"/>
  </si>
  <si>
    <t>バナー広告</t>
    <phoneticPr fontId="4"/>
  </si>
  <si>
    <t>７．その他の機能</t>
    <rPh sb="4" eb="5">
      <t>タ</t>
    </rPh>
    <rPh sb="6" eb="8">
      <t>キノウ</t>
    </rPh>
    <phoneticPr fontId="4"/>
  </si>
  <si>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2"/>
  </si>
  <si>
    <t>ＦＡＱ機能</t>
    <rPh sb="3" eb="5">
      <t>キノウ</t>
    </rPh>
    <phoneticPr fontId="2"/>
  </si>
  <si>
    <t>必須</t>
    <phoneticPr fontId="4"/>
  </si>
  <si>
    <t>必須</t>
    <phoneticPr fontId="2"/>
  </si>
  <si>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2"/>
  </si>
  <si>
    <t>イベントカレンダー</t>
    <phoneticPr fontId="4"/>
  </si>
  <si>
    <t>7-7</t>
  </si>
  <si>
    <t>ダウンロードファイルのリンクは、任意の場所に表示できること。</t>
    <rPh sb="16" eb="18">
      <t>ニンイ</t>
    </rPh>
    <rPh sb="19" eb="21">
      <t>バショ</t>
    </rPh>
    <rPh sb="22" eb="24">
      <t>ヒョウジ</t>
    </rPh>
    <phoneticPr fontId="2"/>
  </si>
  <si>
    <t>RSS</t>
    <phoneticPr fontId="4"/>
  </si>
  <si>
    <t>サイト全体あるいはカテゴリごとの新着情報を、RSSフォーマットで出力できること。</t>
    <rPh sb="3" eb="5">
      <t>ゼンタイ</t>
    </rPh>
    <rPh sb="16" eb="18">
      <t>シンチャク</t>
    </rPh>
    <rPh sb="18" eb="20">
      <t>ジョウホウ</t>
    </rPh>
    <rPh sb="32" eb="34">
      <t>シュツリョク</t>
    </rPh>
    <phoneticPr fontId="4"/>
  </si>
  <si>
    <t>各担当者や所属部署により、コンテンツのグループごとに編集権限を設けることができること。</t>
    <phoneticPr fontId="2"/>
  </si>
  <si>
    <t>カテゴリ分類</t>
    <rPh sb="4" eb="6">
      <t>ブンルイ</t>
    </rPh>
    <phoneticPr fontId="2"/>
  </si>
  <si>
    <t>作成時に操作を誤った場合、その操作の1つ前の状態に戻すことができること。</t>
    <phoneticPr fontId="2"/>
  </si>
  <si>
    <t>1-7</t>
  </si>
  <si>
    <t>1-8</t>
  </si>
  <si>
    <t>1-9</t>
  </si>
  <si>
    <t>1-19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</si>
  <si>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</si>
  <si>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</si>
  <si>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</si>
  <si>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</si>
  <si>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</si>
  <si>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</si>
  <si>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</si>
  <si>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</si>
  <si>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</si>
  <si>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</si>
  <si>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</si>
  <si>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</si>
  <si>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</si>
  <si>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</si>
  <si>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</si>
  <si>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</si>
  <si>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</si>
  <si>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</si>
  <si>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</si>
  <si>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</si>
  <si>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</si>
  <si>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</si>
  <si>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</si>
  <si>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3-6</t>
  </si>
  <si>
    <t>3-7</t>
  </si>
  <si>
    <t>3-8</t>
  </si>
  <si>
    <t>3-12</t>
  </si>
  <si>
    <t>3-16</t>
  </si>
  <si>
    <t>3-17</t>
  </si>
  <si>
    <t>5-1</t>
    <phoneticPr fontId="2"/>
  </si>
  <si>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</si>
  <si>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</si>
  <si>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</si>
  <si>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</si>
  <si>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</si>
  <si>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</si>
  <si>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</si>
  <si>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</si>
  <si>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</si>
  <si>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</si>
  <si>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</si>
  <si>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</si>
  <si>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</si>
  <si>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</si>
  <si>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</si>
  <si>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</si>
  <si>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</si>
  <si>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</si>
  <si>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</si>
  <si>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</si>
  <si>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</si>
  <si>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</si>
  <si>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</si>
  <si>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</si>
  <si>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</si>
  <si>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</si>
  <si>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</si>
  <si>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</si>
  <si>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</si>
  <si>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</si>
  <si>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</si>
  <si>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</si>
  <si>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</si>
  <si>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7-1</t>
    <phoneticPr fontId="2"/>
  </si>
  <si>
    <t>7-6</t>
  </si>
  <si>
    <t>7-8</t>
  </si>
  <si>
    <t>7-9</t>
  </si>
  <si>
    <t>7-10</t>
  </si>
  <si>
    <t>7-11</t>
  </si>
  <si>
    <t>7-12</t>
  </si>
  <si>
    <t>7-13</t>
  </si>
  <si>
    <t>7-14</t>
  </si>
  <si>
    <t>7-15</t>
  </si>
  <si>
    <t>7-16</t>
  </si>
  <si>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4"/>
  </si>
  <si>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4"/>
  </si>
  <si>
    <t>1-11</t>
  </si>
  <si>
    <t>1-12</t>
  </si>
  <si>
    <t>1-6</t>
  </si>
  <si>
    <t>1-10</t>
  </si>
  <si>
    <t>デザイン</t>
    <phoneticPr fontId="2"/>
  </si>
  <si>
    <t>1-13</t>
  </si>
  <si>
    <t>1-14</t>
  </si>
  <si>
    <t>画像データは、JPＥG・GIF（透過GIF・アニメーションGIF）・PNG・BMPが使用できること。</t>
    <rPh sb="0" eb="2">
      <t>ガゾウ</t>
    </rPh>
    <rPh sb="16" eb="18">
      <t>トウカ</t>
    </rPh>
    <rPh sb="42" eb="44">
      <t>シヨウ</t>
    </rPh>
    <phoneticPr fontId="4"/>
  </si>
  <si>
    <t>画像バナーに限らず、テキストバナーも容易に掲載できること。</t>
    <rPh sb="0" eb="2">
      <t>ガゾウ</t>
    </rPh>
    <rPh sb="6" eb="7">
      <t>カギ</t>
    </rPh>
    <rPh sb="18" eb="20">
      <t>ヨウイ</t>
    </rPh>
    <rPh sb="21" eb="23">
      <t>ケイサイ</t>
    </rPh>
    <phoneticPr fontId="4"/>
  </si>
  <si>
    <t>1つのページ内で複数の言語の記述が可能であること。</t>
    <phoneticPr fontId="2"/>
  </si>
  <si>
    <t>作成者から承認者への3段階以上の承認ルートがあること。</t>
    <rPh sb="0" eb="3">
      <t>サクセイシャ</t>
    </rPh>
    <rPh sb="5" eb="8">
      <t>ショウニンシャ</t>
    </rPh>
    <rPh sb="16" eb="18">
      <t>ショウニン</t>
    </rPh>
    <phoneticPr fontId="4"/>
  </si>
  <si>
    <t>キーワード完全一致の検索だけでなく、表記の違いがあっても検索結果が表示される同義語検索機能が備わっていること。</t>
    <phoneticPr fontId="2"/>
  </si>
  <si>
    <t>サイト全体として、統一化されたページデザインとすること。</t>
    <phoneticPr fontId="2"/>
  </si>
  <si>
    <t>1-15</t>
  </si>
  <si>
    <t>1-16</t>
  </si>
  <si>
    <t>1-17</t>
  </si>
  <si>
    <t>1-18</t>
  </si>
  <si>
    <t>1-25</t>
  </si>
  <si>
    <t>2-67</t>
  </si>
  <si>
    <t>2-68</t>
  </si>
  <si>
    <t>2-69</t>
  </si>
  <si>
    <t>2-70</t>
  </si>
  <si>
    <t>2-71</t>
  </si>
  <si>
    <t>2-72</t>
  </si>
  <si>
    <t>2-73</t>
  </si>
  <si>
    <t>カウントダウン</t>
    <phoneticPr fontId="2"/>
  </si>
  <si>
    <t>6-8</t>
  </si>
  <si>
    <t>6-9</t>
  </si>
  <si>
    <t>6-10</t>
  </si>
  <si>
    <t>6-11</t>
  </si>
  <si>
    <t>サブサイト</t>
    <phoneticPr fontId="4"/>
  </si>
  <si>
    <t>7-4</t>
  </si>
  <si>
    <t>アクセス解析</t>
    <phoneticPr fontId="4"/>
  </si>
  <si>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2"/>
  </si>
  <si>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4"/>
  </si>
  <si>
    <t>CMS編集画面上に操作マニュアルを表示できること。</t>
    <rPh sb="3" eb="5">
      <t>ヘンシュウ</t>
    </rPh>
    <rPh sb="5" eb="7">
      <t>ガメン</t>
    </rPh>
    <rPh sb="7" eb="8">
      <t>ジョウ</t>
    </rPh>
    <rPh sb="9" eb="11">
      <t>ソウサ</t>
    </rPh>
    <rPh sb="17" eb="19">
      <t>ヒョウジ</t>
    </rPh>
    <phoneticPr fontId="2"/>
  </si>
  <si>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7"/>
  </si>
  <si>
    <t>Word、Excelデータをコピー＆ペーストできること。その際、アプリケーション特有のHTML（CSS）表現を自動的に削除できること。</t>
  </si>
  <si>
    <t>権限を与えられた作成者は、HTMLのソースコードを直接編集できること。</t>
    <phoneticPr fontId="2"/>
  </si>
  <si>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4"/>
  </si>
  <si>
    <t>Googleにクロールさせるためのサイトマップ用XMLファイルを自動で作成・更新できる機能を有すること。</t>
    <phoneticPr fontId="2"/>
  </si>
  <si>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2"/>
  </si>
  <si>
    <t>サイトマップを自動生成でき、再編集できること。</t>
    <rPh sb="7" eb="9">
      <t>ジドウ</t>
    </rPh>
    <rPh sb="9" eb="11">
      <t>セイセイ</t>
    </rPh>
    <rPh sb="14" eb="17">
      <t>サイヘンシュウ</t>
    </rPh>
    <phoneticPr fontId="4"/>
  </si>
  <si>
    <t>2-49</t>
  </si>
  <si>
    <t>2-50</t>
  </si>
  <si>
    <t>2-51</t>
  </si>
  <si>
    <t>2-52</t>
  </si>
  <si>
    <t>2-64</t>
  </si>
  <si>
    <t>2-65</t>
  </si>
  <si>
    <t>2-66</t>
  </si>
  <si>
    <t>必須</t>
    <rPh sb="0" eb="2">
      <t>ヒッス</t>
    </rPh>
    <phoneticPr fontId="2"/>
  </si>
  <si>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</si>
  <si>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4"/>
  </si>
  <si>
    <t>CMS利用にあたって、各職員のクライアント端末に特別なアプリケーションなどをインストールすることなく、ウェブブラウザから利用できること。</t>
    <phoneticPr fontId="7"/>
  </si>
  <si>
    <t>表を新規で作成できること。行や列の追加・削除、見出しセルの設定、幅の指定などが、ソースコードを直接編集することなく、容易に操作できること。</t>
    <phoneticPr fontId="2"/>
  </si>
  <si>
    <t>登録できる画像のファイル種別（JPEG、GIF、PNGなど）を制限できること。</t>
  </si>
  <si>
    <t>内部リンクは、一覧などからリンク先を選択するだけで容易に設定できること。</t>
    <rPh sb="0" eb="2">
      <t>ナイブ</t>
    </rPh>
    <rPh sb="7" eb="9">
      <t>イチラン</t>
    </rPh>
    <rPh sb="16" eb="17">
      <t>サキ</t>
    </rPh>
    <rPh sb="18" eb="20">
      <t>センタク</t>
    </rPh>
    <rPh sb="25" eb="27">
      <t>ヨウイ</t>
    </rPh>
    <phoneticPr fontId="2"/>
  </si>
  <si>
    <t>ファイルの格納場所や、ファイル名が変更された場合など、リンクに関わる変更があった場合には、自動的に該当するリンクが修正されること。</t>
    <phoneticPr fontId="2"/>
  </si>
  <si>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2"/>
  </si>
  <si>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2"/>
  </si>
  <si>
    <t>災害や断水などの緊急時、トップページの目立つ位置に災害情報を配信できること。</t>
    <rPh sb="3" eb="5">
      <t>ダンスイ</t>
    </rPh>
    <rPh sb="8" eb="11">
      <t>キンキュウジ</t>
    </rPh>
    <phoneticPr fontId="4"/>
  </si>
  <si>
    <t>設置されたバナー広告がどれだけクリックされているかを集計する機能があり、集計された結果をCSVなどに出力できること。</t>
    <phoneticPr fontId="4"/>
  </si>
  <si>
    <t>ページごとのアクセス件数、検索キーワードなどが取得できること。</t>
    <rPh sb="13" eb="15">
      <t>ケンサク</t>
    </rPh>
    <phoneticPr fontId="4"/>
  </si>
  <si>
    <t>解析結果は、CSVファイルなどで保存・出力できること。</t>
    <phoneticPr fontId="4"/>
  </si>
  <si>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7"/>
  </si>
  <si>
    <t>ユーザー全員に個別のＩＤ、パスワード（原則として8ケタ以上）を付与できること。</t>
    <rPh sb="4" eb="6">
      <t>ゼンイン</t>
    </rPh>
    <rPh sb="7" eb="9">
      <t>コベツ</t>
    </rPh>
    <rPh sb="19" eb="21">
      <t>ゲンソク</t>
    </rPh>
    <rPh sb="31" eb="33">
      <t>フヨ</t>
    </rPh>
    <phoneticPr fontId="7"/>
  </si>
  <si>
    <t>複数ユーザーが同時にログインできること。</t>
    <rPh sb="0" eb="2">
      <t>フクスウ</t>
    </rPh>
    <rPh sb="7" eb="9">
      <t>ドウジ</t>
    </rPh>
    <phoneticPr fontId="2"/>
  </si>
  <si>
    <t>ログインするユーザーＩＤにより、それぞれの権限に応じた画面が表示されること。</t>
    <rPh sb="21" eb="23">
      <t>ケンゲン</t>
    </rPh>
    <rPh sb="24" eb="25">
      <t>オウ</t>
    </rPh>
    <rPh sb="27" eb="29">
      <t>ガメン</t>
    </rPh>
    <rPh sb="30" eb="32">
      <t>ヒョウジ</t>
    </rPh>
    <phoneticPr fontId="2"/>
  </si>
  <si>
    <t>ユーザー管理</t>
    <rPh sb="4" eb="6">
      <t>カンリ</t>
    </rPh>
    <phoneticPr fontId="4"/>
  </si>
  <si>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2"/>
  </si>
  <si>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2"/>
  </si>
  <si>
    <t>閲覧者が画面をＡ4縦型で印刷する際、ブラウザやOSに関わらず内容が損なわれずに印刷できること。</t>
    <rPh sb="9" eb="11">
      <t>タテガタ</t>
    </rPh>
    <phoneticPr fontId="2"/>
  </si>
  <si>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2"/>
  </si>
  <si>
    <t>テンプレートを使用することで、専門知識を持たない一般的な職員でも編集ができ、見出しや段落、表などがタグの知識を持たなくても容易に記事ページに反映できること。</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</si>
  <si>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2"/>
  </si>
  <si>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2"/>
  </si>
  <si>
    <t>記事ページの公開・削除・再利用</t>
    <rPh sb="6" eb="8">
      <t>コウカイ</t>
    </rPh>
    <rPh sb="9" eb="11">
      <t>サクジョ</t>
    </rPh>
    <rPh sb="12" eb="15">
      <t>サイリヨウ</t>
    </rPh>
    <phoneticPr fontId="4"/>
  </si>
  <si>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2"/>
  </si>
  <si>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2"/>
  </si>
  <si>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2"/>
  </si>
  <si>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4"/>
  </si>
  <si>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4"/>
  </si>
  <si>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2"/>
  </si>
  <si>
    <t>問い合わせ</t>
    <phoneticPr fontId="4"/>
  </si>
  <si>
    <t>投稿者からの問い合わせに対し、メールで回答できること。</t>
    <rPh sb="0" eb="3">
      <t>トウコウシャ</t>
    </rPh>
    <rPh sb="12" eb="13">
      <t>タイ</t>
    </rPh>
    <rPh sb="19" eb="21">
      <t>カイトウ</t>
    </rPh>
    <phoneticPr fontId="4"/>
  </si>
  <si>
    <t>同一ページを同時に別々のユーザーが更新できないこと。あるいは、更新しようとする際に警告が表示されること。</t>
    <phoneticPr fontId="2"/>
  </si>
  <si>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2"/>
  </si>
  <si>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2"/>
  </si>
  <si>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2"/>
  </si>
  <si>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2"/>
  </si>
  <si>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4"/>
  </si>
  <si>
    <t>５．サイト管理者の管理機能</t>
    <rPh sb="9" eb="11">
      <t>カンリ</t>
    </rPh>
    <rPh sb="11" eb="13">
      <t>キノウ</t>
    </rPh>
    <phoneticPr fontId="4"/>
  </si>
  <si>
    <t>サイト管理者の権限</t>
    <rPh sb="7" eb="9">
      <t>ケンゲン</t>
    </rPh>
    <phoneticPr fontId="4"/>
  </si>
  <si>
    <t>サイト管理者は、サイト内のすべてのページを編集する権限があること。</t>
    <rPh sb="11" eb="12">
      <t>ナイ</t>
    </rPh>
    <rPh sb="21" eb="23">
      <t>ヘンシュウ</t>
    </rPh>
    <rPh sb="25" eb="27">
      <t>ケンゲン</t>
    </rPh>
    <phoneticPr fontId="2"/>
  </si>
  <si>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2"/>
  </si>
  <si>
    <t>サイト管理者は、CMSに登録されている全ページの情報（ページタイトル、階層構造、ディレクトリ）をCSVなどに出力できること。</t>
    <phoneticPr fontId="4"/>
  </si>
  <si>
    <t>サイト管理者は、カテゴリの追加・変更・削除、記事ページの振り分けができること。</t>
    <rPh sb="13" eb="15">
      <t>ツイカ</t>
    </rPh>
    <rPh sb="16" eb="18">
      <t>ヘンコウ</t>
    </rPh>
    <rPh sb="19" eb="21">
      <t>サクジョ</t>
    </rPh>
    <rPh sb="28" eb="29">
      <t>フ</t>
    </rPh>
    <rPh sb="30" eb="31">
      <t>ワ</t>
    </rPh>
    <phoneticPr fontId="2"/>
  </si>
  <si>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2"/>
  </si>
  <si>
    <t>ヘッダー・フッターなどのサイトの共通部分は、サイト管理者のみが変更できること。</t>
    <rPh sb="16" eb="18">
      <t>キョウツウ</t>
    </rPh>
    <rPh sb="18" eb="20">
      <t>ブブン</t>
    </rPh>
    <rPh sb="31" eb="33">
      <t>ヘンコウ</t>
    </rPh>
    <phoneticPr fontId="2"/>
  </si>
  <si>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2"/>
  </si>
  <si>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</si>
  <si>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2"/>
  </si>
  <si>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2"/>
  </si>
  <si>
    <t>サイト管理者は、組織情報（部署・施設名、問い合わせ先情報など）の管理ができること。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</si>
  <si>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2"/>
  </si>
  <si>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4"/>
  </si>
  <si>
    <t>サイト管理者は、承認ルートの変更や追加を容易な操作で行えること。</t>
    <rPh sb="14" eb="16">
      <t>ヘンコウ</t>
    </rPh>
    <rPh sb="17" eb="19">
      <t>ツイカ</t>
    </rPh>
    <rPh sb="20" eb="22">
      <t>ヨウイ</t>
    </rPh>
    <rPh sb="23" eb="25">
      <t>ソウサ</t>
    </rPh>
    <rPh sb="26" eb="27">
      <t>オコナ</t>
    </rPh>
    <phoneticPr fontId="2"/>
  </si>
  <si>
    <t>サイト管理者は、すべての記事ページの承認状況を確認できること。</t>
    <phoneticPr fontId="2"/>
  </si>
  <si>
    <t>公開する画像のファイル容量、または画像サイズを制限できること。</t>
    <rPh sb="0" eb="2">
      <t>コウカイ</t>
    </rPh>
    <rPh sb="4" eb="6">
      <t>ガゾウ</t>
    </rPh>
    <rPh sb="11" eb="13">
      <t>ヨウリョウ</t>
    </rPh>
    <rPh sb="17" eb="19">
      <t>ガゾウ</t>
    </rPh>
    <rPh sb="23" eb="25">
      <t>セイゲン</t>
    </rPh>
    <phoneticPr fontId="4"/>
  </si>
  <si>
    <t>制限容量を超えた画像は自動でリサイズ、または警告を表示できること。</t>
    <rPh sb="22" eb="24">
      <t>ケイコク</t>
    </rPh>
    <rPh sb="25" eb="27">
      <t>ヒョウジ</t>
    </rPh>
    <phoneticPr fontId="2"/>
  </si>
  <si>
    <t>リンクした文書ファイルの種類（Word、Excel、PDFなど）、サイズが自動で表示されること。</t>
    <rPh sb="5" eb="7">
      <t>ブンショ</t>
    </rPh>
    <rPh sb="12" eb="14">
      <t>シュルイ</t>
    </rPh>
    <rPh sb="37" eb="39">
      <t>ジドウ</t>
    </rPh>
    <rPh sb="40" eb="42">
      <t>ヒョウジ</t>
    </rPh>
    <phoneticPr fontId="4"/>
  </si>
  <si>
    <t>PDFをリンクした場合、Adobe Readerのダウンロードを促す案内が、自動で表示されること。</t>
    <rPh sb="32" eb="33">
      <t>ウナガ</t>
    </rPh>
    <rPh sb="34" eb="36">
      <t>アンナイ</t>
    </rPh>
    <rPh sb="41" eb="43">
      <t>ヒョウジ</t>
    </rPh>
    <phoneticPr fontId="4"/>
  </si>
  <si>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2"/>
  </si>
  <si>
    <t>アクセシビリティ、およびチェック機能</t>
    <rPh sb="16" eb="18">
      <t>キノウ</t>
    </rPh>
    <phoneticPr fontId="4"/>
  </si>
  <si>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4"/>
  </si>
  <si>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4"/>
  </si>
  <si>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2"/>
  </si>
  <si>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4"/>
  </si>
  <si>
    <t>さまざまなサイズやファイル形式で動画の登録・配信が簡単に行えること。ただし、サイズの制限設定があること。</t>
    <phoneticPr fontId="2"/>
  </si>
  <si>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7"/>
  </si>
  <si>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2"/>
  </si>
  <si>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4"/>
  </si>
  <si>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4"/>
  </si>
  <si>
    <t>「このページを見た人はこんなページも見ています」といった、おすすめページを自動的に表示できること。</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</si>
  <si>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2"/>
  </si>
  <si>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2"/>
  </si>
  <si>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4"/>
  </si>
  <si>
    <t>サイト管理者は、簡易な操作で災害時用トップページに切り替えられること。</t>
    <rPh sb="14" eb="16">
      <t>サイガイ</t>
    </rPh>
    <rPh sb="16" eb="18">
      <t>ジヨウ</t>
    </rPh>
    <phoneticPr fontId="2"/>
  </si>
  <si>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2"/>
  </si>
  <si>
    <t>イベントなどの開催日まであと何日といった表示ができること。</t>
    <rPh sb="7" eb="10">
      <t>カイサイビ</t>
    </rPh>
    <rPh sb="20" eb="22">
      <t>ヒョウジ</t>
    </rPh>
    <phoneticPr fontId="2"/>
  </si>
  <si>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2"/>
  </si>
  <si>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2"/>
  </si>
  <si>
    <t>承認者は、承認依頼を受けた記事ページを差し戻す際、作成者向けにコメントを追記できること。</t>
    <rPh sb="13" eb="15">
      <t>キジ</t>
    </rPh>
    <rPh sb="19" eb="20">
      <t>サ</t>
    </rPh>
    <rPh sb="21" eb="22">
      <t>モド</t>
    </rPh>
    <phoneticPr fontId="4"/>
  </si>
  <si>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4"/>
  </si>
  <si>
    <t>承認者は、承認依頼を受けた記事ページを上書き編集できること。</t>
    <rPh sb="13" eb="15">
      <t>キジ</t>
    </rPh>
    <phoneticPr fontId="4"/>
  </si>
  <si>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4"/>
  </si>
  <si>
    <t>Microsoft Wordと同様のツールバー機能があり、テンプレートを選択することで、統一したデザインの記事ページ作成が可能なこと。</t>
  </si>
  <si>
    <t>記事ページのレイアウト、および記事内容はコピーして再利用ができること。</t>
    <rPh sb="17" eb="19">
      <t>ナイヨウ</t>
    </rPh>
    <phoneticPr fontId="2"/>
  </si>
  <si>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</si>
  <si>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作成途中の記事ページを一時的に保存し、再ログイン後に編集を再開できること。</t>
  </si>
  <si>
    <t>記事ページにWord、Excel、PDFなどの各種文書ファイルをリンクできること。</t>
  </si>
  <si>
    <t>記事ページからリンクする文書ファイルなどの種類、容量を統一して制限できること。</t>
    <rPh sb="21" eb="23">
      <t>シュルイ</t>
    </rPh>
    <phoneticPr fontId="4"/>
  </si>
  <si>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2"/>
  </si>
  <si>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4"/>
  </si>
  <si>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2"/>
  </si>
  <si>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2"/>
  </si>
  <si>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2"/>
  </si>
  <si>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2"/>
  </si>
  <si>
    <t>公開が終了した記事ページは再利用できるようにCMSサーバに保存できること。</t>
    <rPh sb="0" eb="2">
      <t>コウカイ</t>
    </rPh>
    <rPh sb="3" eb="5">
      <t>シュウリョウ</t>
    </rPh>
    <rPh sb="13" eb="16">
      <t>サイリヨウ</t>
    </rPh>
    <rPh sb="29" eb="31">
      <t>ホゾン</t>
    </rPh>
    <phoneticPr fontId="2"/>
  </si>
  <si>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2"/>
  </si>
  <si>
    <t>公開が終了した記事ページの一覧を表示でき、一括、または選択してCMSサーバから削除できること。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</si>
  <si>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2"/>
  </si>
  <si>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2"/>
  </si>
  <si>
    <t xml:space="preserve">任意の未来日を指定して、その時点での記事ページおよびサイト全体をプレビューできること。 </t>
    <rPh sb="18" eb="20">
      <t>キジ</t>
    </rPh>
    <phoneticPr fontId="2"/>
  </si>
  <si>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4"/>
  </si>
  <si>
    <t>ページのみ、PDFのみに絞った検索や、分類を選択した検索ができること。</t>
    <rPh sb="12" eb="13">
      <t>シボ</t>
    </rPh>
    <rPh sb="15" eb="17">
      <t>ケンサク</t>
    </rPh>
    <rPh sb="19" eb="21">
      <t>ブンルイ</t>
    </rPh>
    <rPh sb="22" eb="24">
      <t>センタク</t>
    </rPh>
    <rPh sb="26" eb="28">
      <t>ケンサク</t>
    </rPh>
    <phoneticPr fontId="2"/>
  </si>
  <si>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4"/>
  </si>
  <si>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2"/>
  </si>
  <si>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2"/>
  </si>
  <si>
    <t>1-28</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</si>
  <si>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</si>
  <si>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</si>
  <si>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</si>
  <si>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</si>
  <si>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</si>
  <si>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</si>
  <si>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</si>
  <si>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</si>
  <si>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</si>
  <si>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</si>
  <si>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</si>
  <si>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</si>
  <si>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</si>
  <si>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</si>
  <si>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</si>
  <si>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</si>
  <si>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</si>
  <si>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</si>
  <si>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</si>
  <si>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</si>
  <si>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</si>
  <si>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</si>
  <si>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</si>
  <si>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</si>
  <si>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</si>
  <si>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</si>
  <si>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</si>
  <si>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</si>
  <si>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</si>
  <si>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</si>
  <si>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</si>
  <si>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新着情報に表示するタイトルを、記事ページのタイトルとは異なる設定できること。</t>
    <rPh sb="27" eb="28">
      <t>コト</t>
    </rPh>
    <phoneticPr fontId="2"/>
  </si>
  <si>
    <t>記事ページ作成時に、イベントカレンダーへの掲載の有無を容易に設定でき、公開されるタイミングで自動掲載されること。</t>
    <rPh sb="27" eb="29">
      <t>ヨウイ</t>
    </rPh>
    <phoneticPr fontId="2"/>
  </si>
  <si>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2"/>
  </si>
  <si>
    <t>3-4</t>
  </si>
  <si>
    <t>3-13</t>
  </si>
  <si>
    <t>3-14</t>
  </si>
  <si>
    <t>3-15</t>
  </si>
  <si>
    <t>5-35</t>
  </si>
  <si>
    <t>推奨</t>
    <phoneticPr fontId="2"/>
  </si>
  <si>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2"/>
  </si>
  <si>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4"/>
  </si>
  <si>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2"/>
  </si>
  <si>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2"/>
  </si>
  <si>
    <t>サブサイトに複数のバナー広告を表示できること。</t>
    <rPh sb="6" eb="8">
      <t>フクスウ</t>
    </rPh>
    <rPh sb="12" eb="14">
      <t>コウコク</t>
    </rPh>
    <rPh sb="15" eb="17">
      <t>ヒョウジ</t>
    </rPh>
    <phoneticPr fontId="2"/>
  </si>
  <si>
    <t>5-3</t>
  </si>
  <si>
    <t>1-26</t>
  </si>
  <si>
    <t>ドメインの異なる複数サイトの管理が1ライセンスのCMSで行えること。</t>
    <phoneticPr fontId="2"/>
  </si>
  <si>
    <t>1-27</t>
  </si>
  <si>
    <t>3-3</t>
  </si>
  <si>
    <t>7-3</t>
  </si>
  <si>
    <t>各職員のクライアント端末から、ブラウザを通して、ID、パスワード認証にてログインできること。</t>
    <phoneticPr fontId="2"/>
  </si>
  <si>
    <t>各職員のクライアント端末のブラウザは、Microsoft Edge、Firefox、Google Chromeのいずれでも利用が可能であり、職員が作成・更新・管理業務が行えること。</t>
    <rPh sb="0" eb="1">
      <t>カク</t>
    </rPh>
    <rPh sb="10" eb="12">
      <t>タンマツ</t>
    </rPh>
    <phoneticPr fontId="4"/>
  </si>
  <si>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2"/>
  </si>
  <si>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2"/>
  </si>
  <si>
    <t>サブサイトは、トップページ他、リストページ、記事ページ等のテンプレートを使用でき、共通した独自のメニューを各所属の担当者で更新・管理ができること。</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2"/>
  </si>
  <si>
    <t>サブサイトは、トップページ他、リストページ、記事ページ等のテンプレートを使用でき、共通した独自のヘッダ画像を各所属の担当者で更新・管理ができること。</t>
    <rPh sb="41" eb="43">
      <t>キョウツウ</t>
    </rPh>
    <rPh sb="45" eb="47">
      <t>ドクジ</t>
    </rPh>
    <rPh sb="51" eb="53">
      <t>ガゾウ</t>
    </rPh>
    <phoneticPr fontId="2"/>
  </si>
  <si>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2"/>
  </si>
  <si>
    <t>多言語対応</t>
    <rPh sb="0" eb="3">
      <t>タゲンゴ</t>
    </rPh>
    <rPh sb="3" eb="5">
      <t>タイオウ</t>
    </rPh>
    <phoneticPr fontId="4"/>
  </si>
  <si>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2"/>
  </si>
  <si>
    <t>レコメンド</t>
    <phoneticPr fontId="2"/>
  </si>
  <si>
    <t>４．マルチデバイス対応</t>
    <rPh sb="1" eb="2">
      <t>タ</t>
    </rPh>
    <rPh sb="9" eb="11">
      <t>タイオウ</t>
    </rPh>
    <phoneticPr fontId="4"/>
  </si>
  <si>
    <t>6-15</t>
    <phoneticPr fontId="2"/>
  </si>
  <si>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2"/>
  </si>
  <si>
    <t>所属トップページには、事業PR用のバナー及びリンクの設定ができること。</t>
    <rPh sb="11" eb="13">
      <t>ジギョウ</t>
    </rPh>
    <rPh sb="15" eb="16">
      <t>ヨウ</t>
    </rPh>
    <rPh sb="20" eb="21">
      <t>オヨ</t>
    </rPh>
    <rPh sb="26" eb="28">
      <t>セッテイ</t>
    </rPh>
    <phoneticPr fontId="2"/>
  </si>
  <si>
    <t>カテゴリによる検索が可能であること。</t>
    <phoneticPr fontId="2"/>
  </si>
  <si>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2"/>
  </si>
  <si>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2"/>
  </si>
  <si>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4"/>
  </si>
  <si>
    <t>カテゴリ分類ごとにカテゴリトップページを作成できること。</t>
    <rPh sb="4" eb="6">
      <t>ブンルイ</t>
    </rPh>
    <rPh sb="20" eb="22">
      <t>サクセイ</t>
    </rPh>
    <phoneticPr fontId="2"/>
  </si>
  <si>
    <t>カテゴリトップページとは別に、課室ごとに所属トップページを作成できること。</t>
    <rPh sb="12" eb="13">
      <t>ベツ</t>
    </rPh>
    <rPh sb="15" eb="16">
      <t>カ</t>
    </rPh>
    <rPh sb="16" eb="17">
      <t>シツ</t>
    </rPh>
    <rPh sb="20" eb="22">
      <t>ショゾク</t>
    </rPh>
    <rPh sb="29" eb="31">
      <t>サクセイ</t>
    </rPh>
    <phoneticPr fontId="2"/>
  </si>
  <si>
    <t>大規模災害時や選挙、市を挙げてのイベントなどの際に、トップページへ重要なお知らせを表示する機能を有すること。</t>
    <rPh sb="10" eb="11">
      <t>シ</t>
    </rPh>
    <rPh sb="33" eb="35">
      <t>ジュウヨウ</t>
    </rPh>
    <rPh sb="37" eb="38">
      <t>シ</t>
    </rPh>
    <phoneticPr fontId="2"/>
  </si>
  <si>
    <t>大規模災害時や選挙、市を挙げてのイベントなどの際に、トップページ以外のすべてのページへ重要なお知らせを表示する機能を有すること。</t>
    <rPh sb="10" eb="11">
      <t>シ</t>
    </rPh>
    <rPh sb="32" eb="34">
      <t>イガイ</t>
    </rPh>
    <rPh sb="43" eb="45">
      <t>ジュウヨウ</t>
    </rPh>
    <rPh sb="47" eb="48">
      <t>シ</t>
    </rPh>
    <phoneticPr fontId="2"/>
  </si>
  <si>
    <t>ページ作成時に、掲載するカテゴリ分類を容易に選択できること。（分類選択後、ページ作成でも可）
なお、1つの記事ページについて複数のカテゴリ分類を登録できること。</t>
    <rPh sb="3" eb="6">
      <t>サクセイジ</t>
    </rPh>
    <rPh sb="8" eb="10">
      <t>ケイサイ</t>
    </rPh>
    <rPh sb="16" eb="18">
      <t>ブンルイ</t>
    </rPh>
    <rPh sb="19" eb="21">
      <t>ヨウイ</t>
    </rPh>
    <rPh sb="22" eb="24">
      <t>センタク</t>
    </rPh>
    <rPh sb="31" eb="33">
      <t>ブンルイ</t>
    </rPh>
    <rPh sb="33" eb="36">
      <t>センタクゴ</t>
    </rPh>
    <rPh sb="40" eb="42">
      <t>サクセイ</t>
    </rPh>
    <rPh sb="44" eb="45">
      <t>カ</t>
    </rPh>
    <rPh sb="53" eb="55">
      <t>キジ</t>
    </rPh>
    <rPh sb="62" eb="64">
      <t>フクスウ</t>
    </rPh>
    <rPh sb="69" eb="71">
      <t>ブンルイ</t>
    </rPh>
    <rPh sb="72" eb="74">
      <t>トウロク</t>
    </rPh>
    <phoneticPr fontId="2"/>
  </si>
  <si>
    <t>作成済みの記事ページであっても、別カテゴリへ分類の修正・変更等できること。</t>
    <rPh sb="0" eb="2">
      <t>サクセイ</t>
    </rPh>
    <rPh sb="2" eb="3">
      <t>ズ</t>
    </rPh>
    <rPh sb="5" eb="7">
      <t>キジ</t>
    </rPh>
    <rPh sb="16" eb="17">
      <t>ベツ</t>
    </rPh>
    <rPh sb="22" eb="24">
      <t>ブンルイ</t>
    </rPh>
    <rPh sb="25" eb="27">
      <t>シュウセイ</t>
    </rPh>
    <rPh sb="28" eb="30">
      <t>ヘンコウ</t>
    </rPh>
    <rPh sb="30" eb="31">
      <t>トウ</t>
    </rPh>
    <phoneticPr fontId="2"/>
  </si>
  <si>
    <t>記事ページ作成時にアクセシビリティなどに関する項目のチェックを自動で行い、問題がある箇所は警告を表示できること。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94" eb="96">
      <t>モジ</t>
    </rPh>
    <rPh sb="99" eb="101">
      <t>ウム</t>
    </rPh>
    <rPh sb="110" eb="112">
      <t>キンシ</t>
    </rPh>
    <rPh sb="112" eb="114">
      <t>モジ</t>
    </rPh>
    <rPh sb="128" eb="130">
      <t>ハンカク</t>
    </rPh>
    <rPh sb="155" eb="156">
      <t>メイ</t>
    </rPh>
    <rPh sb="157" eb="159">
      <t>ウム</t>
    </rPh>
    <phoneticPr fontId="4"/>
  </si>
  <si>
    <t>生成されるコンテンツデータ（ページ）については、HTML Living Standardの規格に準拠し、Web標準に配慮した文書構造を持つこと。また、アクセシビリティツールによる、コンテンツの音声読み上げ機能に対応していること。</t>
    <phoneticPr fontId="2"/>
  </si>
  <si>
    <t>記事ページ編集中においてデータ自動保存機能を有すること。自動保存機能を有さない場合は、編集中のデータが失われる可能性があるページへ遷移しようとした際に、入力中データが失われる等の警告メッセージを表示させられること。</t>
    <rPh sb="0" eb="2">
      <t>キジ</t>
    </rPh>
    <rPh sb="5" eb="8">
      <t>ヘンシュウチュウ</t>
    </rPh>
    <rPh sb="15" eb="19">
      <t>ジドウホゾン</t>
    </rPh>
    <rPh sb="19" eb="21">
      <t>キノウ</t>
    </rPh>
    <rPh sb="22" eb="23">
      <t>ユウ</t>
    </rPh>
    <rPh sb="28" eb="34">
      <t>ジドウホゾンキノウ</t>
    </rPh>
    <rPh sb="35" eb="36">
      <t>ユウ</t>
    </rPh>
    <rPh sb="39" eb="41">
      <t>バアイ</t>
    </rPh>
    <rPh sb="43" eb="46">
      <t>ヘンシュウチュウ</t>
    </rPh>
    <rPh sb="51" eb="52">
      <t>ウシナ</t>
    </rPh>
    <rPh sb="55" eb="58">
      <t>カノウセイ</t>
    </rPh>
    <rPh sb="65" eb="67">
      <t>センイ</t>
    </rPh>
    <rPh sb="73" eb="74">
      <t>サイ</t>
    </rPh>
    <rPh sb="76" eb="78">
      <t>ニュウリョク</t>
    </rPh>
    <rPh sb="78" eb="79">
      <t>チュウ</t>
    </rPh>
    <rPh sb="83" eb="84">
      <t>ウシナ</t>
    </rPh>
    <rPh sb="87" eb="88">
      <t>ナド</t>
    </rPh>
    <rPh sb="89" eb="91">
      <t>ケイコク</t>
    </rPh>
    <rPh sb="97" eb="99">
      <t>ヒョウジ</t>
    </rPh>
    <phoneticPr fontId="2"/>
  </si>
  <si>
    <t>必須</t>
    <phoneticPr fontId="2"/>
  </si>
  <si>
    <t>記事ページタイトル、およびファイル名は重複チェックが可能であること。</t>
    <rPh sb="17" eb="18">
      <t>メイ</t>
    </rPh>
    <rPh sb="19" eb="21">
      <t>ジュウフク</t>
    </rPh>
    <rPh sb="26" eb="28">
      <t>カノウ</t>
    </rPh>
    <phoneticPr fontId="2"/>
  </si>
  <si>
    <t>画像の代替テキストとしての使用が好ましくない単語（例：「写真」、「画像」）が設定でき、使用された場合に警告を表示できること。登録可能な単語数に制限がないこと。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3" eb="45">
      <t>シヨウ</t>
    </rPh>
    <rPh sb="48" eb="50">
      <t>バアイ</t>
    </rPh>
    <rPh sb="51" eb="53">
      <t>ケイコク</t>
    </rPh>
    <rPh sb="54" eb="56">
      <t>ヒョウジ</t>
    </rPh>
    <rPh sb="62" eb="64">
      <t>トウロク</t>
    </rPh>
    <phoneticPr fontId="4"/>
  </si>
  <si>
    <t>公開期限は、年月日のほかに少なくとも１時間単位で時間指定できること。</t>
    <rPh sb="6" eb="9">
      <t>ネンガッピ</t>
    </rPh>
    <rPh sb="13" eb="14">
      <t>スク</t>
    </rPh>
    <rPh sb="19" eb="21">
      <t>ジカン</t>
    </rPh>
    <rPh sb="21" eb="23">
      <t>タンイ</t>
    </rPh>
    <rPh sb="24" eb="26">
      <t>ジカン</t>
    </rPh>
    <rPh sb="26" eb="28">
      <t>シテイ</t>
    </rPh>
    <phoneticPr fontId="2"/>
  </si>
  <si>
    <t>トップページ・カテゴリトップページなど、任意のページの市が指定する位置に、複数のバナー広告を表示できること。</t>
    <rPh sb="20" eb="22">
      <t>ニンイ</t>
    </rPh>
    <rPh sb="27" eb="28">
      <t>シ</t>
    </rPh>
    <rPh sb="29" eb="31">
      <t>シテイ</t>
    </rPh>
    <rPh sb="33" eb="35">
      <t>イチ</t>
    </rPh>
    <rPh sb="37" eb="39">
      <t>フクスウ</t>
    </rPh>
    <rPh sb="43" eb="45">
      <t>コウコク</t>
    </rPh>
    <rPh sb="46" eb="48">
      <t>ヒョウジ</t>
    </rPh>
    <phoneticPr fontId="4"/>
  </si>
  <si>
    <t>少なくとも、英語、韓国語、中国語（簡体・繁体）、スペイン語、ポルトガル語、タガログ語及びベトナム語の言語に対する自動翻訳システムを導入すること。</t>
    <rPh sb="0" eb="1">
      <t>スク</t>
    </rPh>
    <rPh sb="6" eb="8">
      <t>エイゴ</t>
    </rPh>
    <rPh sb="9" eb="12">
      <t>カンコクゴ</t>
    </rPh>
    <rPh sb="13" eb="16">
      <t>チュウゴクゴ</t>
    </rPh>
    <rPh sb="17" eb="19">
      <t>カンタイ</t>
    </rPh>
    <rPh sb="20" eb="22">
      <t>ハンタイ</t>
    </rPh>
    <rPh sb="28" eb="29">
      <t>ゴ</t>
    </rPh>
    <rPh sb="35" eb="36">
      <t>ゴ</t>
    </rPh>
    <rPh sb="41" eb="42">
      <t>ゴ</t>
    </rPh>
    <rPh sb="42" eb="43">
      <t>オヨ</t>
    </rPh>
    <rPh sb="48" eb="49">
      <t>ゴ</t>
    </rPh>
    <rPh sb="50" eb="52">
      <t>ゲンゴ</t>
    </rPh>
    <rPh sb="53" eb="54">
      <t>タイ</t>
    </rPh>
    <rPh sb="56" eb="58">
      <t>ジドウ</t>
    </rPh>
    <rPh sb="58" eb="60">
      <t>ホンヤク</t>
    </rPh>
    <rPh sb="65" eb="67">
      <t>ドウニュウ</t>
    </rPh>
    <phoneticPr fontId="2"/>
  </si>
  <si>
    <t>キーワードでサイト内のページが検索できること。</t>
    <rPh sb="9" eb="10">
      <t>ナイ</t>
    </rPh>
    <rPh sb="15" eb="17">
      <t>ケンサク</t>
    </rPh>
    <phoneticPr fontId="4"/>
  </si>
  <si>
    <t>広報紙などに付与された記事IDや記事番号を入力してページを検索できること。</t>
    <rPh sb="0" eb="2">
      <t>コウホウ</t>
    </rPh>
    <rPh sb="2" eb="3">
      <t>シ</t>
    </rPh>
    <rPh sb="6" eb="8">
      <t>フヨ</t>
    </rPh>
    <rPh sb="11" eb="13">
      <t>キジ</t>
    </rPh>
    <rPh sb="16" eb="18">
      <t>キジ</t>
    </rPh>
    <rPh sb="18" eb="20">
      <t>バンゴウ</t>
    </rPh>
    <rPh sb="21" eb="23">
      <t>ニュウリョク</t>
    </rPh>
    <rPh sb="29" eb="31">
      <t>ケンサク</t>
    </rPh>
    <phoneticPr fontId="2"/>
  </si>
  <si>
    <t>CMS機能要件回答書</t>
    <rPh sb="5" eb="7">
      <t>ヨウケン</t>
    </rPh>
    <rPh sb="7" eb="10">
      <t>カイトウショ</t>
    </rPh>
    <phoneticPr fontId="2"/>
  </si>
  <si>
    <t>要件区分</t>
    <rPh sb="0" eb="2">
      <t>ヨウケン</t>
    </rPh>
    <rPh sb="2" eb="4">
      <t>クブン</t>
    </rPh>
    <phoneticPr fontId="4"/>
  </si>
  <si>
    <t>1-2</t>
  </si>
  <si>
    <t>1-29</t>
    <phoneticPr fontId="2"/>
  </si>
  <si>
    <t>3-2</t>
  </si>
  <si>
    <t>3-18</t>
    <phoneticPr fontId="2"/>
  </si>
  <si>
    <t>5-2</t>
  </si>
  <si>
    <t>5-33</t>
  </si>
  <si>
    <t>5-34</t>
  </si>
  <si>
    <t>5-36</t>
    <phoneticPr fontId="2"/>
  </si>
  <si>
    <t>6-2</t>
  </si>
  <si>
    <t>6-13</t>
  </si>
  <si>
    <t>6-14</t>
  </si>
  <si>
    <t>7-2</t>
  </si>
  <si>
    <t>7-17</t>
    <phoneticPr fontId="2"/>
  </si>
  <si>
    <t>リンクのタイトルテキストとしての使用が好ましくない単語（例：「こちら」、「こちらをクリック」）が設定でき、使用された場合に警告を表示できること。登録可能な単語数に制限がないこと。</t>
    <rPh sb="16" eb="18">
      <t>シヨウ</t>
    </rPh>
    <rPh sb="25" eb="27">
      <t>タンゴ</t>
    </rPh>
    <rPh sb="28" eb="29">
      <t>レイ</t>
    </rPh>
    <rPh sb="48" eb="50">
      <t>セッテイ</t>
    </rPh>
    <rPh sb="53" eb="55">
      <t>シヨウ</t>
    </rPh>
    <rPh sb="58" eb="60">
      <t>バアイ</t>
    </rPh>
    <rPh sb="61" eb="63">
      <t>ケイコク</t>
    </rPh>
    <rPh sb="64" eb="66">
      <t>ヒョウジ</t>
    </rPh>
    <rPh sb="72" eb="74">
      <t>トウロク</t>
    </rPh>
    <rPh sb="74" eb="76">
      <t>カノウ</t>
    </rPh>
    <rPh sb="77" eb="80">
      <t>タンゴスウ</t>
    </rPh>
    <rPh sb="81" eb="83">
      <t>セイゲン</t>
    </rPh>
    <phoneticPr fontId="4"/>
  </si>
  <si>
    <t>アクセシビリティチェック時等に、記事ページ内の本文や代替テキスト表内の文字など、読み上げ順を確認できること。</t>
    <rPh sb="12" eb="13">
      <t>ジ</t>
    </rPh>
    <rPh sb="13" eb="14">
      <t>トウ</t>
    </rPh>
    <rPh sb="21" eb="22">
      <t>ナイ</t>
    </rPh>
    <rPh sb="23" eb="25">
      <t>ホンブン</t>
    </rPh>
    <rPh sb="26" eb="28">
      <t>ダイタイ</t>
    </rPh>
    <rPh sb="32" eb="33">
      <t>ヒョウ</t>
    </rPh>
    <rPh sb="33" eb="34">
      <t>ナイ</t>
    </rPh>
    <rPh sb="35" eb="37">
      <t>モジ</t>
    </rPh>
    <rPh sb="40" eb="41">
      <t>ヨ</t>
    </rPh>
    <rPh sb="42" eb="43">
      <t>ア</t>
    </rPh>
    <rPh sb="44" eb="45">
      <t>ジュン</t>
    </rPh>
    <rPh sb="46" eb="48">
      <t>カクニン</t>
    </rPh>
    <phoneticPr fontId="2"/>
  </si>
  <si>
    <t>サイト管理者は、組織改正に伴う各ページの所管部署情報（所属の部署名・問い合わせ先など）の情報更新を事前に予約でき、年度末などの指定された日付で変更を適用できること。</t>
    <rPh sb="8" eb="10">
      <t>ソシキ</t>
    </rPh>
    <rPh sb="10" eb="12">
      <t>カイセイ</t>
    </rPh>
    <rPh sb="13" eb="14">
      <t>トモナ</t>
    </rPh>
    <rPh sb="15" eb="16">
      <t>カク</t>
    </rPh>
    <rPh sb="20" eb="22">
      <t>ショカン</t>
    </rPh>
    <rPh sb="22" eb="24">
      <t>ブショ</t>
    </rPh>
    <rPh sb="24" eb="26">
      <t>ジョウホウ</t>
    </rPh>
    <rPh sb="27" eb="29">
      <t>ショゾク</t>
    </rPh>
    <rPh sb="30" eb="32">
      <t>ブショ</t>
    </rPh>
    <rPh sb="32" eb="33">
      <t>メイ</t>
    </rPh>
    <rPh sb="39" eb="40">
      <t>サキ</t>
    </rPh>
    <rPh sb="44" eb="46">
      <t>ジョウホウ</t>
    </rPh>
    <rPh sb="46" eb="48">
      <t>コウシン</t>
    </rPh>
    <rPh sb="49" eb="51">
      <t>ジゼン</t>
    </rPh>
    <rPh sb="52" eb="54">
      <t>ヨヤク</t>
    </rPh>
    <rPh sb="57" eb="60">
      <t>ネンドマツ</t>
    </rPh>
    <rPh sb="63" eb="65">
      <t>シテイ</t>
    </rPh>
    <rPh sb="68" eb="70">
      <t>ヒヅケ</t>
    </rPh>
    <rPh sb="71" eb="73">
      <t>ヘンコウ</t>
    </rPh>
    <rPh sb="74" eb="76">
      <t>テキヨウ</t>
    </rPh>
    <phoneticPr fontId="2"/>
  </si>
  <si>
    <t>内部リンクのリンク切れを発生させない機能を有すること。または、ページ単位でリンク切れを確認する機能を有すること。</t>
    <rPh sb="0" eb="2">
      <t>ナイブ</t>
    </rPh>
    <rPh sb="9" eb="10">
      <t>キ</t>
    </rPh>
    <rPh sb="12" eb="14">
      <t>ハッセイ</t>
    </rPh>
    <rPh sb="18" eb="20">
      <t>キノウ</t>
    </rPh>
    <rPh sb="21" eb="22">
      <t>ユウ</t>
    </rPh>
    <rPh sb="34" eb="36">
      <t>タンイ</t>
    </rPh>
    <rPh sb="40" eb="41">
      <t>キ</t>
    </rPh>
    <rPh sb="43" eb="45">
      <t>カクニン</t>
    </rPh>
    <rPh sb="47" eb="49">
      <t>キノウ</t>
    </rPh>
    <rPh sb="50" eb="51">
      <t>ユウ</t>
    </rPh>
    <phoneticPr fontId="2"/>
  </si>
  <si>
    <t>導入するCMSは、過去3年以内に国の行政機関または地方公共団体等で５件以上の導入実績がある製品であること。</t>
    <rPh sb="0" eb="2">
      <t>ドウニュウ</t>
    </rPh>
    <rPh sb="9" eb="11">
      <t>カコ</t>
    </rPh>
    <rPh sb="12" eb="13">
      <t>ネン</t>
    </rPh>
    <rPh sb="13" eb="15">
      <t>イナイ</t>
    </rPh>
    <rPh sb="16" eb="17">
      <t>クニ</t>
    </rPh>
    <rPh sb="18" eb="20">
      <t>ギョウセイ</t>
    </rPh>
    <rPh sb="20" eb="22">
      <t>キカン</t>
    </rPh>
    <rPh sb="25" eb="30">
      <t>チホウコウキョウダン</t>
    </rPh>
    <rPh sb="30" eb="31">
      <t>タイ</t>
    </rPh>
    <rPh sb="31" eb="32">
      <t>トウ</t>
    </rPh>
    <rPh sb="34" eb="35">
      <t>ケン</t>
    </rPh>
    <rPh sb="35" eb="37">
      <t>イジョウ</t>
    </rPh>
    <rPh sb="38" eb="40">
      <t>ドウニュウ</t>
    </rPh>
    <rPh sb="40" eb="42">
      <t>ジッセキ</t>
    </rPh>
    <phoneticPr fontId="7"/>
  </si>
  <si>
    <t>レスポンシブル</t>
    <phoneticPr fontId="2"/>
  </si>
  <si>
    <t>4-1</t>
    <phoneticPr fontId="2"/>
  </si>
  <si>
    <t>パソコン、スマートフォン、タブレット等で閲覧する際、最適化されたレイアウトで表示されること。</t>
    <rPh sb="18" eb="19">
      <t>トウ</t>
    </rPh>
    <phoneticPr fontId="2"/>
  </si>
  <si>
    <t>リンク先の表示方法を別ウインドウで開く又は同一ウインドウで開く等を管理者一括設定ができること。</t>
    <rPh sb="7" eb="9">
      <t>ホウホウ</t>
    </rPh>
    <rPh sb="10" eb="11">
      <t>ベツ</t>
    </rPh>
    <rPh sb="17" eb="18">
      <t>ヒラ</t>
    </rPh>
    <rPh sb="19" eb="20">
      <t>マタ</t>
    </rPh>
    <rPh sb="21" eb="23">
      <t>ドウイツ</t>
    </rPh>
    <rPh sb="29" eb="30">
      <t>ヒラ</t>
    </rPh>
    <rPh sb="31" eb="32">
      <t>トウ</t>
    </rPh>
    <rPh sb="33" eb="36">
      <t>カンリシャ</t>
    </rPh>
    <rPh sb="36" eb="40">
      <t>イッカツセッテイ</t>
    </rPh>
    <phoneticPr fontId="2"/>
  </si>
  <si>
    <t>作成者と同じIDのユーザーでは、承認作業はできないこと。</t>
    <rPh sb="4" eb="5">
      <t>オナ</t>
    </rPh>
    <rPh sb="16" eb="18">
      <t>ショウニン</t>
    </rPh>
    <rPh sb="18" eb="20">
      <t>サギョウ</t>
    </rPh>
    <phoneticPr fontId="4"/>
  </si>
  <si>
    <t>項目</t>
    <rPh sb="0" eb="2">
      <t>コウモク</t>
    </rPh>
    <phoneticPr fontId="2"/>
  </si>
  <si>
    <t>番号</t>
    <rPh sb="0" eb="2">
      <t>バンゴウ</t>
    </rPh>
    <phoneticPr fontId="2"/>
  </si>
  <si>
    <t xml:space="preserve">【評価方法】
≪必須項目≫
  「△」・・・「△」の場合は、様式７にて代替案を提出。必要に応じて調査を行い、代替案として認められるかを判定し、認められなければ失格。
　「×」・・・失格
≪推奨項目≫
　「○」・・・評価
  「△」・・・「△」の場合は、様式７にて代替案を提案。必要に応じて調査を行い、CMS機能として実現可能な代替案に相当するかを判定し、可能と判断できれば評価。不可能との判断の場合は評価しない。
　「×」・・・評価しない
</t>
    <rPh sb="35" eb="37">
      <t>ダイガ</t>
    </rPh>
    <rPh sb="37" eb="38">
      <t>アン</t>
    </rPh>
    <rPh sb="39" eb="41">
      <t>テイシュツ</t>
    </rPh>
    <rPh sb="60" eb="61">
      <t>ミト</t>
    </rPh>
    <rPh sb="71" eb="72">
      <t>ミト</t>
    </rPh>
    <rPh sb="79" eb="81">
      <t>シッカク</t>
    </rPh>
    <rPh sb="90" eb="92">
      <t>シッカク</t>
    </rPh>
    <rPh sb="95" eb="97">
      <t>スイショウ</t>
    </rPh>
    <rPh sb="201" eb="203">
      <t>ヒョウカ</t>
    </rPh>
    <rPh sb="215" eb="217">
      <t>ヒョウカ</t>
    </rPh>
    <phoneticPr fontId="2"/>
  </si>
  <si>
    <t xml:space="preserve">≪必須項目≫要件区分が「必須」となっているもの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※代替案により実現可能な場合は対応欄に「△」を記入し、様式７にて代替案を提出すること。
≪推奨項目≫要件区分が「推奨」となっているもの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△：代替案により本業務の委託費用内で実現可能な場合（様式７にて代替案を提出すること。）
　×：上記「○」「△」以外の場合
　　※1つの項目内の要件で、一部のみ「×」となる場合は「×」を記入すること。
</t>
    <rPh sb="6" eb="8">
      <t>ヨウケン</t>
    </rPh>
    <rPh sb="108" eb="110">
      <t>タイオウ</t>
    </rPh>
    <rPh sb="110" eb="111">
      <t>ラン</t>
    </rPh>
    <rPh sb="116" eb="118">
      <t>キニュウ</t>
    </rPh>
    <rPh sb="120" eb="122">
      <t>ヨウシキ</t>
    </rPh>
    <rPh sb="125" eb="127">
      <t>ダイガ</t>
    </rPh>
    <rPh sb="127" eb="128">
      <t>アン</t>
    </rPh>
    <rPh sb="129" eb="131">
      <t>テイシュツ</t>
    </rPh>
    <rPh sb="139" eb="141">
      <t>スイショウ</t>
    </rPh>
    <rPh sb="150" eb="152">
      <t>スイショウ</t>
    </rPh>
    <rPh sb="163" eb="165">
      <t>スイショウ</t>
    </rPh>
    <rPh sb="286" eb="288">
      <t>ダイガ</t>
    </rPh>
    <rPh sb="288" eb="289">
      <t>アン</t>
    </rPh>
    <rPh sb="290" eb="292">
      <t>テイシュツ</t>
    </rPh>
    <rPh sb="347" eb="34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</si>
</sst>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b/>
      <sz val="12"/>
      <color indexed="9"/>
      <name val="ＭＳ Ｐゴシック"/>
      <family val="3"/>
      <charset val="128"/>
    </font>
    <font>
      <sz val="11"/>
      <name val="ＭＳ Ｐゴシック"/>
      <family val="3"/>
      <charset val="128"/>
      <scheme val="minor"/>
    </font>
    <font>
      <sz val="12"/>
      <color theme="1"/>
      <name val="ＭＳ Ｐゴシック"/>
      <family val="2"/>
      <scheme val="minor"/>
    </font>
    <font>
      <b/>
      <sz val="28"/>
      <name val="ＭＳ Ｐゴシック"/>
      <family val="3"/>
      <charset val="128"/>
    </font>
    <font>
      <sz val="12"/>
      <color theme="1"/>
      <name val="ＭＳ Ｐゴシック"/>
      <family val="3"/>
      <charset val="128"/>
      <scheme val="minor"/>
    </font>
    <font>
      <sz val="12"/>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alignment vertical="center"/>
    </xf>
    <xf numFmtId="0" fontId="8" fillId="0" borderId="0"/>
  </cellStyleXfs>
  <cellXfs count="85">
    <xf numFmtId="0" fontId="0" fillId="0" borderId="0" xfId="0"/>
    <xf numFmtId="0" fontId="0" fillId="0" borderId="0" xfId="0" applyAlignment="1">
      <alignment vertical="center"/>
    </xf>
    <xf numFmtId="0" fontId="3"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center" vertical="center" shrinkToFit="1"/>
    </xf>
    <xf numFmtId="0" fontId="0" fillId="0" borderId="0" xfId="0" applyAlignment="1">
      <alignment vertical="top" wrapText="1"/>
    </xf>
    <xf numFmtId="0" fontId="5" fillId="0" borderId="0" xfId="0" applyFont="1" applyAlignment="1">
      <alignment horizontal="left" vertical="center" wrapText="1"/>
    </xf>
    <xf numFmtId="0" fontId="0" fillId="4" borderId="0" xfId="0" applyFill="1" applyAlignment="1">
      <alignment vertical="top" wrapText="1"/>
    </xf>
    <xf numFmtId="0" fontId="5" fillId="4" borderId="0" xfId="0" applyFont="1" applyFill="1" applyAlignment="1">
      <alignment horizontal="left" vertical="center" wrapText="1"/>
    </xf>
    <xf numFmtId="0" fontId="5" fillId="4" borderId="0" xfId="0" applyFont="1" applyFill="1" applyAlignment="1">
      <alignment vertical="top" wrapText="1"/>
    </xf>
    <xf numFmtId="0" fontId="6" fillId="4" borderId="0" xfId="0" applyFont="1" applyFill="1" applyAlignment="1">
      <alignment horizontal="center" vertical="center" shrinkToFit="1"/>
    </xf>
    <xf numFmtId="0" fontId="6" fillId="0" borderId="1" xfId="0" applyFont="1" applyBorder="1" applyAlignment="1">
      <alignment horizontal="center" vertical="center" shrinkToFit="1"/>
    </xf>
    <xf numFmtId="0" fontId="10" fillId="0" borderId="0" xfId="0" applyFont="1" applyAlignment="1">
      <alignment horizontal="center" vertical="top"/>
    </xf>
    <xf numFmtId="0" fontId="10" fillId="0" borderId="0" xfId="0" applyFont="1" applyAlignment="1">
      <alignment horizontal="center" vertical="top" wrapText="1"/>
    </xf>
    <xf numFmtId="0" fontId="10" fillId="4" borderId="0" xfId="0" applyFont="1" applyFill="1" applyAlignment="1">
      <alignment horizontal="center" vertical="top"/>
    </xf>
    <xf numFmtId="49" fontId="10" fillId="0" borderId="1" xfId="0" applyNumberFormat="1" applyFont="1" applyBorder="1" applyAlignment="1">
      <alignment horizontal="center" vertical="center" wrapText="1"/>
    </xf>
    <xf numFmtId="0" fontId="11" fillId="0" borderId="0" xfId="0" applyFont="1" applyAlignment="1">
      <alignment horizontal="center" vertical="center" shrinkToFit="1"/>
    </xf>
    <xf numFmtId="0" fontId="10" fillId="0" borderId="0" xfId="0" applyFont="1" applyAlignment="1">
      <alignment horizontal="center" vertical="center" shrinkToFit="1"/>
    </xf>
    <xf numFmtId="0" fontId="10" fillId="4" borderId="0" xfId="0" applyFont="1" applyFill="1" applyAlignment="1">
      <alignment horizontal="center" vertical="center" shrinkToFit="1"/>
    </xf>
    <xf numFmtId="0" fontId="10" fillId="0" borderId="1" xfId="0" applyFont="1" applyBorder="1" applyAlignment="1">
      <alignment horizontal="center" vertical="center" shrinkToFit="1"/>
    </xf>
    <xf numFmtId="0" fontId="5" fillId="4" borderId="1" xfId="0" applyFont="1" applyFill="1" applyBorder="1" applyAlignment="1">
      <alignment vertical="center" wrapText="1"/>
    </xf>
    <xf numFmtId="0" fontId="10" fillId="0" borderId="1" xfId="0" applyFont="1" applyBorder="1" applyAlignment="1">
      <alignment vertical="center" wrapText="1"/>
    </xf>
    <xf numFmtId="0" fontId="5" fillId="0" borderId="1" xfId="0" applyFont="1" applyBorder="1" applyAlignment="1">
      <alignment vertical="center" wrapText="1"/>
    </xf>
    <xf numFmtId="0" fontId="0" fillId="2" borderId="3" xfId="0" applyFill="1" applyBorder="1" applyAlignment="1">
      <alignment vertical="top" wrapText="1"/>
    </xf>
    <xf numFmtId="0" fontId="8" fillId="2" borderId="3"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0" fillId="0" borderId="6" xfId="0" applyFont="1" applyBorder="1" applyAlignment="1">
      <alignment horizontal="center" vertical="center" shrinkToFit="1"/>
    </xf>
    <xf numFmtId="0" fontId="6" fillId="0" borderId="6" xfId="0" applyFont="1" applyBorder="1" applyAlignment="1">
      <alignment horizontal="center" vertical="center" shrinkToFit="1"/>
    </xf>
    <xf numFmtId="0" fontId="5" fillId="3" borderId="1" xfId="0" applyFont="1" applyFill="1" applyBorder="1" applyAlignment="1">
      <alignment vertical="center" wrapText="1"/>
    </xf>
    <xf numFmtId="49" fontId="10" fillId="0" borderId="6" xfId="0" applyNumberFormat="1" applyFont="1" applyBorder="1" applyAlignment="1">
      <alignment horizontal="center" vertical="center" wrapText="1"/>
    </xf>
    <xf numFmtId="0" fontId="10" fillId="4" borderId="1"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10" fillId="4" borderId="6" xfId="0" applyFont="1" applyFill="1" applyBorder="1" applyAlignment="1">
      <alignment vertical="center" wrapText="1"/>
    </xf>
    <xf numFmtId="0" fontId="10" fillId="4" borderId="6" xfId="0" applyFont="1" applyFill="1" applyBorder="1" applyAlignment="1">
      <alignment horizontal="center" vertical="center" shrinkToFit="1"/>
    </xf>
    <xf numFmtId="0" fontId="10" fillId="0" borderId="6" xfId="0" applyFont="1" applyBorder="1" applyAlignment="1">
      <alignment vertical="center" wrapText="1"/>
    </xf>
    <xf numFmtId="0" fontId="10" fillId="4" borderId="10" xfId="0" applyFont="1" applyFill="1" applyBorder="1" applyAlignment="1">
      <alignment vertical="center" wrapText="1"/>
    </xf>
    <xf numFmtId="0" fontId="10" fillId="4" borderId="10" xfId="0" applyFont="1" applyFill="1" applyBorder="1" applyAlignment="1">
      <alignment horizontal="center" vertical="center" shrinkToFit="1"/>
    </xf>
    <xf numFmtId="0" fontId="6" fillId="0" borderId="10" xfId="0" applyFont="1" applyBorder="1" applyAlignment="1">
      <alignment horizontal="center" vertical="center" shrinkToFit="1"/>
    </xf>
    <xf numFmtId="0" fontId="10" fillId="4" borderId="14" xfId="0" applyFont="1" applyFill="1" applyBorder="1" applyAlignment="1">
      <alignment vertical="center" wrapText="1"/>
    </xf>
    <xf numFmtId="0" fontId="5" fillId="2" borderId="4"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5" xfId="0" applyFont="1" applyFill="1" applyBorder="1" applyAlignment="1">
      <alignment vertical="top" wrapText="1"/>
    </xf>
    <xf numFmtId="49" fontId="10" fillId="0" borderId="6" xfId="0" applyNumberFormat="1" applyFont="1" applyBorder="1" applyAlignment="1">
      <alignment horizontal="center" vertical="center"/>
    </xf>
    <xf numFmtId="49" fontId="10" fillId="4" borderId="1" xfId="0" applyNumberFormat="1" applyFont="1" applyFill="1" applyBorder="1" applyAlignment="1">
      <alignment horizontal="center" vertical="center"/>
    </xf>
    <xf numFmtId="49" fontId="10"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shrinkToFit="1"/>
    </xf>
    <xf numFmtId="0" fontId="5" fillId="4" borderId="0" xfId="0" applyFont="1" applyFill="1" applyAlignment="1">
      <alignment vertical="center" wrapText="1"/>
    </xf>
    <xf numFmtId="0" fontId="8" fillId="4" borderId="1" xfId="0" applyFont="1" applyFill="1" applyBorder="1" applyAlignment="1">
      <alignment vertical="center" wrapText="1"/>
    </xf>
    <xf numFmtId="0" fontId="5" fillId="2" borderId="4" xfId="0" applyFont="1" applyFill="1" applyBorder="1" applyAlignment="1">
      <alignment horizontal="left" vertical="center" wrapText="1"/>
    </xf>
    <xf numFmtId="0" fontId="10" fillId="2" borderId="3" xfId="0" applyFont="1" applyFill="1" applyBorder="1" applyAlignment="1">
      <alignment horizontal="center" vertical="center"/>
    </xf>
    <xf numFmtId="0" fontId="0" fillId="2" borderId="2" xfId="0" applyFill="1" applyBorder="1" applyAlignment="1">
      <alignment horizontal="center" vertical="center" wrapText="1"/>
    </xf>
    <xf numFmtId="0" fontId="11" fillId="2" borderId="15" xfId="0" applyFont="1" applyFill="1" applyBorder="1" applyAlignment="1">
      <alignment horizontal="center" vertical="center" shrinkToFit="1"/>
    </xf>
    <xf numFmtId="0" fontId="6" fillId="0" borderId="16" xfId="0" applyFont="1" applyBorder="1" applyAlignment="1">
      <alignment horizontal="center" vertical="center" shrinkToFit="1"/>
    </xf>
    <xf numFmtId="0" fontId="6" fillId="4" borderId="16" xfId="0" applyFont="1" applyFill="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5" fillId="2" borderId="4"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11" xfId="0" applyFont="1" applyFill="1" applyBorder="1" applyAlignment="1">
      <alignment vertical="top" wrapText="1"/>
    </xf>
    <xf numFmtId="0" fontId="5" fillId="2" borderId="9" xfId="0" applyFont="1" applyFill="1" applyBorder="1" applyAlignment="1">
      <alignmen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5" fillId="2" borderId="5" xfId="0" applyFont="1" applyFill="1" applyBorder="1" applyAlignment="1">
      <alignment horizontal="left" vertical="top" wrapText="1"/>
    </xf>
    <xf numFmtId="0" fontId="0" fillId="0" borderId="12" xfId="0" applyBorder="1" applyAlignment="1">
      <alignment horizontal="left" vertical="top" wrapText="1"/>
    </xf>
    <xf numFmtId="0" fontId="0" fillId="0" borderId="4" xfId="0" applyBorder="1" applyAlignment="1">
      <alignment horizontal="left" vertical="top" wrapText="1"/>
    </xf>
    <xf numFmtId="0" fontId="5" fillId="2" borderId="9"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1"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12" xfId="0" applyFont="1" applyFill="1" applyBorder="1" applyAlignment="1">
      <alignment horizontal="center" vertical="top" wrapText="1"/>
    </xf>
    <xf numFmtId="0" fontId="12" fillId="0" borderId="0" xfId="0" applyFont="1" applyAlignment="1">
      <alignment horizontal="center"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13" fillId="0" borderId="3" xfId="0" applyFont="1" applyBorder="1" applyAlignment="1">
      <alignment horizontal="left" vertical="top" wrapText="1"/>
    </xf>
    <xf numFmtId="0" fontId="13" fillId="0" borderId="1" xfId="0" applyFont="1" applyBorder="1" applyAlignment="1">
      <alignment horizontal="left" vertical="top" wrapText="1"/>
    </xf>
    <xf numFmtId="0" fontId="13" fillId="0" borderId="6"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1"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cellXfs>
  <cellStyles count="3">
    <cellStyle name="標準" xfId="0" builtinId="0"/>
    <cellStyle name="標準 2" xfId="1" xr:uid="{FB3555EA-9B88-4EA8-9FAF-7438AEC32396}"/>
    <cellStyle name="標準 2 2" xfId="2" xr:uid="{C6460E46-03AB-4384-8FD9-DC05C39842F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5223E-EB76-421A-84E6-4BFCB59A26EB}">
  <sheetPr>
    <pageSetUpPr fitToPage="1"/>
  </sheetPr>
  <dimension ref="A1:G224"/>
  <sheetViews>
    <sheetView tabSelected="1" view="pageBreakPreview" zoomScale="85" zoomScaleNormal="70" zoomScaleSheetLayoutView="85" workbookViewId="0">
      <selection activeCell="I18" sqref="I18"/>
    </sheetView>
  </sheetViews>
  <sheetFormatPr defaultRowHeight="41.25" customHeight="1" x14ac:dyDescent="0.15"/>
  <cols>
    <col min="1" max="1" width="14.625" style="6" customWidth="1"/>
    <col min="2" max="2" width="6.5" style="12" customWidth="1"/>
    <col min="3" max="3" width="79.875" style="3" customWidth="1"/>
    <col min="4" max="4" width="21.75" style="17" customWidth="1"/>
    <col min="5" max="5" width="21.75" style="4" customWidth="1"/>
    <col min="6" max="6" width="9" style="3"/>
    <col min="7" max="7" width="46.375" style="3" bestFit="1" customWidth="1"/>
    <col min="8" max="238" width="9" style="3"/>
    <col min="239" max="239" width="19.625" style="3" bestFit="1" customWidth="1"/>
    <col min="240" max="240" width="5.125" style="3" bestFit="1" customWidth="1"/>
    <col min="241" max="241" width="83.125" style="3" customWidth="1"/>
    <col min="242" max="243" width="10.125" style="3" customWidth="1"/>
    <col min="244" max="244" width="22" style="3" customWidth="1"/>
    <col min="245" max="494" width="9" style="3"/>
    <col min="495" max="495" width="19.625" style="3" bestFit="1" customWidth="1"/>
    <col min="496" max="496" width="5.125" style="3" bestFit="1" customWidth="1"/>
    <col min="497" max="497" width="83.125" style="3" customWidth="1"/>
    <col min="498" max="499" width="10.125" style="3" customWidth="1"/>
    <col min="500" max="500" width="22" style="3" customWidth="1"/>
    <col min="501" max="750" width="9" style="3"/>
    <col min="751" max="751" width="19.625" style="3" bestFit="1" customWidth="1"/>
    <col min="752" max="752" width="5.125" style="3" bestFit="1" customWidth="1"/>
    <col min="753" max="753" width="83.125" style="3" customWidth="1"/>
    <col min="754" max="755" width="10.125" style="3" customWidth="1"/>
    <col min="756" max="756" width="22" style="3" customWidth="1"/>
    <col min="757" max="1006" width="9" style="3"/>
    <col min="1007" max="1007" width="19.625" style="3" bestFit="1" customWidth="1"/>
    <col min="1008" max="1008" width="5.125" style="3" bestFit="1" customWidth="1"/>
    <col min="1009" max="1009" width="83.125" style="3" customWidth="1"/>
    <col min="1010" max="1011" width="10.125" style="3" customWidth="1"/>
    <col min="1012" max="1012" width="22" style="3" customWidth="1"/>
    <col min="1013" max="1262" width="9" style="3"/>
    <col min="1263" max="1263" width="19.625" style="3" bestFit="1" customWidth="1"/>
    <col min="1264" max="1264" width="5.125" style="3" bestFit="1" customWidth="1"/>
    <col min="1265" max="1265" width="83.125" style="3" customWidth="1"/>
    <col min="1266" max="1267" width="10.125" style="3" customWidth="1"/>
    <col min="1268" max="1268" width="22" style="3" customWidth="1"/>
    <col min="1269" max="1518" width="9" style="3"/>
    <col min="1519" max="1519" width="19.625" style="3" bestFit="1" customWidth="1"/>
    <col min="1520" max="1520" width="5.125" style="3" bestFit="1" customWidth="1"/>
    <col min="1521" max="1521" width="83.125" style="3" customWidth="1"/>
    <col min="1522" max="1523" width="10.125" style="3" customWidth="1"/>
    <col min="1524" max="1524" width="22" style="3" customWidth="1"/>
    <col min="1525" max="1774" width="9" style="3"/>
    <col min="1775" max="1775" width="19.625" style="3" bestFit="1" customWidth="1"/>
    <col min="1776" max="1776" width="5.125" style="3" bestFit="1" customWidth="1"/>
    <col min="1777" max="1777" width="83.125" style="3" customWidth="1"/>
    <col min="1778" max="1779" width="10.125" style="3" customWidth="1"/>
    <col min="1780" max="1780" width="22" style="3" customWidth="1"/>
    <col min="1781" max="2030" width="9" style="3"/>
    <col min="2031" max="2031" width="19.625" style="3" bestFit="1" customWidth="1"/>
    <col min="2032" max="2032" width="5.125" style="3" bestFit="1" customWidth="1"/>
    <col min="2033" max="2033" width="83.125" style="3" customWidth="1"/>
    <col min="2034" max="2035" width="10.125" style="3" customWidth="1"/>
    <col min="2036" max="2036" width="22" style="3" customWidth="1"/>
    <col min="2037" max="2286" width="9" style="3"/>
    <col min="2287" max="2287" width="19.625" style="3" bestFit="1" customWidth="1"/>
    <col min="2288" max="2288" width="5.125" style="3" bestFit="1" customWidth="1"/>
    <col min="2289" max="2289" width="83.125" style="3" customWidth="1"/>
    <col min="2290" max="2291" width="10.125" style="3" customWidth="1"/>
    <col min="2292" max="2292" width="22" style="3" customWidth="1"/>
    <col min="2293" max="2542" width="9" style="3"/>
    <col min="2543" max="2543" width="19.625" style="3" bestFit="1" customWidth="1"/>
    <col min="2544" max="2544" width="5.125" style="3" bestFit="1" customWidth="1"/>
    <col min="2545" max="2545" width="83.125" style="3" customWidth="1"/>
    <col min="2546" max="2547" width="10.125" style="3" customWidth="1"/>
    <col min="2548" max="2548" width="22" style="3" customWidth="1"/>
    <col min="2549" max="2798" width="9" style="3"/>
    <col min="2799" max="2799" width="19.625" style="3" bestFit="1" customWidth="1"/>
    <col min="2800" max="2800" width="5.125" style="3" bestFit="1" customWidth="1"/>
    <col min="2801" max="2801" width="83.125" style="3" customWidth="1"/>
    <col min="2802" max="2803" width="10.125" style="3" customWidth="1"/>
    <col min="2804" max="2804" width="22" style="3" customWidth="1"/>
    <col min="2805" max="3054" width="9" style="3"/>
    <col min="3055" max="3055" width="19.625" style="3" bestFit="1" customWidth="1"/>
    <col min="3056" max="3056" width="5.125" style="3" bestFit="1" customWidth="1"/>
    <col min="3057" max="3057" width="83.125" style="3" customWidth="1"/>
    <col min="3058" max="3059" width="10.125" style="3" customWidth="1"/>
    <col min="3060" max="3060" width="22" style="3" customWidth="1"/>
    <col min="3061" max="3310" width="9" style="3"/>
    <col min="3311" max="3311" width="19.625" style="3" bestFit="1" customWidth="1"/>
    <col min="3312" max="3312" width="5.125" style="3" bestFit="1" customWidth="1"/>
    <col min="3313" max="3313" width="83.125" style="3" customWidth="1"/>
    <col min="3314" max="3315" width="10.125" style="3" customWidth="1"/>
    <col min="3316" max="3316" width="22" style="3" customWidth="1"/>
    <col min="3317" max="3566" width="9" style="3"/>
    <col min="3567" max="3567" width="19.625" style="3" bestFit="1" customWidth="1"/>
    <col min="3568" max="3568" width="5.125" style="3" bestFit="1" customWidth="1"/>
    <col min="3569" max="3569" width="83.125" style="3" customWidth="1"/>
    <col min="3570" max="3571" width="10.125" style="3" customWidth="1"/>
    <col min="3572" max="3572" width="22" style="3" customWidth="1"/>
    <col min="3573" max="3822" width="9" style="3"/>
    <col min="3823" max="3823" width="19.625" style="3" bestFit="1" customWidth="1"/>
    <col min="3824" max="3824" width="5.125" style="3" bestFit="1" customWidth="1"/>
    <col min="3825" max="3825" width="83.125" style="3" customWidth="1"/>
    <col min="3826" max="3827" width="10.125" style="3" customWidth="1"/>
    <col min="3828" max="3828" width="22" style="3" customWidth="1"/>
    <col min="3829" max="4078" width="9" style="3"/>
    <col min="4079" max="4079" width="19.625" style="3" bestFit="1" customWidth="1"/>
    <col min="4080" max="4080" width="5.125" style="3" bestFit="1" customWidth="1"/>
    <col min="4081" max="4081" width="83.125" style="3" customWidth="1"/>
    <col min="4082" max="4083" width="10.125" style="3" customWidth="1"/>
    <col min="4084" max="4084" width="22" style="3" customWidth="1"/>
    <col min="4085" max="4334" width="9" style="3"/>
    <col min="4335" max="4335" width="19.625" style="3" bestFit="1" customWidth="1"/>
    <col min="4336" max="4336" width="5.125" style="3" bestFit="1" customWidth="1"/>
    <col min="4337" max="4337" width="83.125" style="3" customWidth="1"/>
    <col min="4338" max="4339" width="10.125" style="3" customWidth="1"/>
    <col min="4340" max="4340" width="22" style="3" customWidth="1"/>
    <col min="4341" max="4590" width="9" style="3"/>
    <col min="4591" max="4591" width="19.625" style="3" bestFit="1" customWidth="1"/>
    <col min="4592" max="4592" width="5.125" style="3" bestFit="1" customWidth="1"/>
    <col min="4593" max="4593" width="83.125" style="3" customWidth="1"/>
    <col min="4594" max="4595" width="10.125" style="3" customWidth="1"/>
    <col min="4596" max="4596" width="22" style="3" customWidth="1"/>
    <col min="4597" max="4846" width="9" style="3"/>
    <col min="4847" max="4847" width="19.625" style="3" bestFit="1" customWidth="1"/>
    <col min="4848" max="4848" width="5.125" style="3" bestFit="1" customWidth="1"/>
    <col min="4849" max="4849" width="83.125" style="3" customWidth="1"/>
    <col min="4850" max="4851" width="10.125" style="3" customWidth="1"/>
    <col min="4852" max="4852" width="22" style="3" customWidth="1"/>
    <col min="4853" max="5102" width="9" style="3"/>
    <col min="5103" max="5103" width="19.625" style="3" bestFit="1" customWidth="1"/>
    <col min="5104" max="5104" width="5.125" style="3" bestFit="1" customWidth="1"/>
    <col min="5105" max="5105" width="83.125" style="3" customWidth="1"/>
    <col min="5106" max="5107" width="10.125" style="3" customWidth="1"/>
    <col min="5108" max="5108" width="22" style="3" customWidth="1"/>
    <col min="5109" max="5358" width="9" style="3"/>
    <col min="5359" max="5359" width="19.625" style="3" bestFit="1" customWidth="1"/>
    <col min="5360" max="5360" width="5.125" style="3" bestFit="1" customWidth="1"/>
    <col min="5361" max="5361" width="83.125" style="3" customWidth="1"/>
    <col min="5362" max="5363" width="10.125" style="3" customWidth="1"/>
    <col min="5364" max="5364" width="22" style="3" customWidth="1"/>
    <col min="5365" max="5614" width="9" style="3"/>
    <col min="5615" max="5615" width="19.625" style="3" bestFit="1" customWidth="1"/>
    <col min="5616" max="5616" width="5.125" style="3" bestFit="1" customWidth="1"/>
    <col min="5617" max="5617" width="83.125" style="3" customWidth="1"/>
    <col min="5618" max="5619" width="10.125" style="3" customWidth="1"/>
    <col min="5620" max="5620" width="22" style="3" customWidth="1"/>
    <col min="5621" max="5870" width="9" style="3"/>
    <col min="5871" max="5871" width="19.625" style="3" bestFit="1" customWidth="1"/>
    <col min="5872" max="5872" width="5.125" style="3" bestFit="1" customWidth="1"/>
    <col min="5873" max="5873" width="83.125" style="3" customWidth="1"/>
    <col min="5874" max="5875" width="10.125" style="3" customWidth="1"/>
    <col min="5876" max="5876" width="22" style="3" customWidth="1"/>
    <col min="5877" max="6126" width="9" style="3"/>
    <col min="6127" max="6127" width="19.625" style="3" bestFit="1" customWidth="1"/>
    <col min="6128" max="6128" width="5.125" style="3" bestFit="1" customWidth="1"/>
    <col min="6129" max="6129" width="83.125" style="3" customWidth="1"/>
    <col min="6130" max="6131" width="10.125" style="3" customWidth="1"/>
    <col min="6132" max="6132" width="22" style="3" customWidth="1"/>
    <col min="6133" max="6382" width="9" style="3"/>
    <col min="6383" max="6383" width="19.625" style="3" bestFit="1" customWidth="1"/>
    <col min="6384" max="6384" width="5.125" style="3" bestFit="1" customWidth="1"/>
    <col min="6385" max="6385" width="83.125" style="3" customWidth="1"/>
    <col min="6386" max="6387" width="10.125" style="3" customWidth="1"/>
    <col min="6388" max="6388" width="22" style="3" customWidth="1"/>
    <col min="6389" max="6638" width="9" style="3"/>
    <col min="6639" max="6639" width="19.625" style="3" bestFit="1" customWidth="1"/>
    <col min="6640" max="6640" width="5.125" style="3" bestFit="1" customWidth="1"/>
    <col min="6641" max="6641" width="83.125" style="3" customWidth="1"/>
    <col min="6642" max="6643" width="10.125" style="3" customWidth="1"/>
    <col min="6644" max="6644" width="22" style="3" customWidth="1"/>
    <col min="6645" max="6894" width="9" style="3"/>
    <col min="6895" max="6895" width="19.625" style="3" bestFit="1" customWidth="1"/>
    <col min="6896" max="6896" width="5.125" style="3" bestFit="1" customWidth="1"/>
    <col min="6897" max="6897" width="83.125" style="3" customWidth="1"/>
    <col min="6898" max="6899" width="10.125" style="3" customWidth="1"/>
    <col min="6900" max="6900" width="22" style="3" customWidth="1"/>
    <col min="6901" max="7150" width="9" style="3"/>
    <col min="7151" max="7151" width="19.625" style="3" bestFit="1" customWidth="1"/>
    <col min="7152" max="7152" width="5.125" style="3" bestFit="1" customWidth="1"/>
    <col min="7153" max="7153" width="83.125" style="3" customWidth="1"/>
    <col min="7154" max="7155" width="10.125" style="3" customWidth="1"/>
    <col min="7156" max="7156" width="22" style="3" customWidth="1"/>
    <col min="7157" max="7406" width="9" style="3"/>
    <col min="7407" max="7407" width="19.625" style="3" bestFit="1" customWidth="1"/>
    <col min="7408" max="7408" width="5.125" style="3" bestFit="1" customWidth="1"/>
    <col min="7409" max="7409" width="83.125" style="3" customWidth="1"/>
    <col min="7410" max="7411" width="10.125" style="3" customWidth="1"/>
    <col min="7412" max="7412" width="22" style="3" customWidth="1"/>
    <col min="7413" max="7662" width="9" style="3"/>
    <col min="7663" max="7663" width="19.625" style="3" bestFit="1" customWidth="1"/>
    <col min="7664" max="7664" width="5.125" style="3" bestFit="1" customWidth="1"/>
    <col min="7665" max="7665" width="83.125" style="3" customWidth="1"/>
    <col min="7666" max="7667" width="10.125" style="3" customWidth="1"/>
    <col min="7668" max="7668" width="22" style="3" customWidth="1"/>
    <col min="7669" max="7918" width="9" style="3"/>
    <col min="7919" max="7919" width="19.625" style="3" bestFit="1" customWidth="1"/>
    <col min="7920" max="7920" width="5.125" style="3" bestFit="1" customWidth="1"/>
    <col min="7921" max="7921" width="83.125" style="3" customWidth="1"/>
    <col min="7922" max="7923" width="10.125" style="3" customWidth="1"/>
    <col min="7924" max="7924" width="22" style="3" customWidth="1"/>
    <col min="7925" max="8174" width="9" style="3"/>
    <col min="8175" max="8175" width="19.625" style="3" bestFit="1" customWidth="1"/>
    <col min="8176" max="8176" width="5.125" style="3" bestFit="1" customWidth="1"/>
    <col min="8177" max="8177" width="83.125" style="3" customWidth="1"/>
    <col min="8178" max="8179" width="10.125" style="3" customWidth="1"/>
    <col min="8180" max="8180" width="22" style="3" customWidth="1"/>
    <col min="8181" max="8430" width="9" style="3"/>
    <col min="8431" max="8431" width="19.625" style="3" bestFit="1" customWidth="1"/>
    <col min="8432" max="8432" width="5.125" style="3" bestFit="1" customWidth="1"/>
    <col min="8433" max="8433" width="83.125" style="3" customWidth="1"/>
    <col min="8434" max="8435" width="10.125" style="3" customWidth="1"/>
    <col min="8436" max="8436" width="22" style="3" customWidth="1"/>
    <col min="8437" max="8686" width="9" style="3"/>
    <col min="8687" max="8687" width="19.625" style="3" bestFit="1" customWidth="1"/>
    <col min="8688" max="8688" width="5.125" style="3" bestFit="1" customWidth="1"/>
    <col min="8689" max="8689" width="83.125" style="3" customWidth="1"/>
    <col min="8690" max="8691" width="10.125" style="3" customWidth="1"/>
    <col min="8692" max="8692" width="22" style="3" customWidth="1"/>
    <col min="8693" max="8942" width="9" style="3"/>
    <col min="8943" max="8943" width="19.625" style="3" bestFit="1" customWidth="1"/>
    <col min="8944" max="8944" width="5.125" style="3" bestFit="1" customWidth="1"/>
    <col min="8945" max="8945" width="83.125" style="3" customWidth="1"/>
    <col min="8946" max="8947" width="10.125" style="3" customWidth="1"/>
    <col min="8948" max="8948" width="22" style="3" customWidth="1"/>
    <col min="8949" max="9198" width="9" style="3"/>
    <col min="9199" max="9199" width="19.625" style="3" bestFit="1" customWidth="1"/>
    <col min="9200" max="9200" width="5.125" style="3" bestFit="1" customWidth="1"/>
    <col min="9201" max="9201" width="83.125" style="3" customWidth="1"/>
    <col min="9202" max="9203" width="10.125" style="3" customWidth="1"/>
    <col min="9204" max="9204" width="22" style="3" customWidth="1"/>
    <col min="9205" max="9454" width="9" style="3"/>
    <col min="9455" max="9455" width="19.625" style="3" bestFit="1" customWidth="1"/>
    <col min="9456" max="9456" width="5.125" style="3" bestFit="1" customWidth="1"/>
    <col min="9457" max="9457" width="83.125" style="3" customWidth="1"/>
    <col min="9458" max="9459" width="10.125" style="3" customWidth="1"/>
    <col min="9460" max="9460" width="22" style="3" customWidth="1"/>
    <col min="9461" max="9710" width="9" style="3"/>
    <col min="9711" max="9711" width="19.625" style="3" bestFit="1" customWidth="1"/>
    <col min="9712" max="9712" width="5.125" style="3" bestFit="1" customWidth="1"/>
    <col min="9713" max="9713" width="83.125" style="3" customWidth="1"/>
    <col min="9714" max="9715" width="10.125" style="3" customWidth="1"/>
    <col min="9716" max="9716" width="22" style="3" customWidth="1"/>
    <col min="9717" max="9966" width="9" style="3"/>
    <col min="9967" max="9967" width="19.625" style="3" bestFit="1" customWidth="1"/>
    <col min="9968" max="9968" width="5.125" style="3" bestFit="1" customWidth="1"/>
    <col min="9969" max="9969" width="83.125" style="3" customWidth="1"/>
    <col min="9970" max="9971" width="10.125" style="3" customWidth="1"/>
    <col min="9972" max="9972" width="22" style="3" customWidth="1"/>
    <col min="9973" max="10222" width="9" style="3"/>
    <col min="10223" max="10223" width="19.625" style="3" bestFit="1" customWidth="1"/>
    <col min="10224" max="10224" width="5.125" style="3" bestFit="1" customWidth="1"/>
    <col min="10225" max="10225" width="83.125" style="3" customWidth="1"/>
    <col min="10226" max="10227" width="10.125" style="3" customWidth="1"/>
    <col min="10228" max="10228" width="22" style="3" customWidth="1"/>
    <col min="10229" max="10478" width="9" style="3"/>
    <col min="10479" max="10479" width="19.625" style="3" bestFit="1" customWidth="1"/>
    <col min="10480" max="10480" width="5.125" style="3" bestFit="1" customWidth="1"/>
    <col min="10481" max="10481" width="83.125" style="3" customWidth="1"/>
    <col min="10482" max="10483" width="10.125" style="3" customWidth="1"/>
    <col min="10484" max="10484" width="22" style="3" customWidth="1"/>
    <col min="10485" max="10734" width="9" style="3"/>
    <col min="10735" max="10735" width="19.625" style="3" bestFit="1" customWidth="1"/>
    <col min="10736" max="10736" width="5.125" style="3" bestFit="1" customWidth="1"/>
    <col min="10737" max="10737" width="83.125" style="3" customWidth="1"/>
    <col min="10738" max="10739" width="10.125" style="3" customWidth="1"/>
    <col min="10740" max="10740" width="22" style="3" customWidth="1"/>
    <col min="10741" max="10990" width="9" style="3"/>
    <col min="10991" max="10991" width="19.625" style="3" bestFit="1" customWidth="1"/>
    <col min="10992" max="10992" width="5.125" style="3" bestFit="1" customWidth="1"/>
    <col min="10993" max="10993" width="83.125" style="3" customWidth="1"/>
    <col min="10994" max="10995" width="10.125" style="3" customWidth="1"/>
    <col min="10996" max="10996" width="22" style="3" customWidth="1"/>
    <col min="10997" max="11246" width="9" style="3"/>
    <col min="11247" max="11247" width="19.625" style="3" bestFit="1" customWidth="1"/>
    <col min="11248" max="11248" width="5.125" style="3" bestFit="1" customWidth="1"/>
    <col min="11249" max="11249" width="83.125" style="3" customWidth="1"/>
    <col min="11250" max="11251" width="10.125" style="3" customWidth="1"/>
    <col min="11252" max="11252" width="22" style="3" customWidth="1"/>
    <col min="11253" max="11502" width="9" style="3"/>
    <col min="11503" max="11503" width="19.625" style="3" bestFit="1" customWidth="1"/>
    <col min="11504" max="11504" width="5.125" style="3" bestFit="1" customWidth="1"/>
    <col min="11505" max="11505" width="83.125" style="3" customWidth="1"/>
    <col min="11506" max="11507" width="10.125" style="3" customWidth="1"/>
    <col min="11508" max="11508" width="22" style="3" customWidth="1"/>
    <col min="11509" max="11758" width="9" style="3"/>
    <col min="11759" max="11759" width="19.625" style="3" bestFit="1" customWidth="1"/>
    <col min="11760" max="11760" width="5.125" style="3" bestFit="1" customWidth="1"/>
    <col min="11761" max="11761" width="83.125" style="3" customWidth="1"/>
    <col min="11762" max="11763" width="10.125" style="3" customWidth="1"/>
    <col min="11764" max="11764" width="22" style="3" customWidth="1"/>
    <col min="11765" max="12014" width="9" style="3"/>
    <col min="12015" max="12015" width="19.625" style="3" bestFit="1" customWidth="1"/>
    <col min="12016" max="12016" width="5.125" style="3" bestFit="1" customWidth="1"/>
    <col min="12017" max="12017" width="83.125" style="3" customWidth="1"/>
    <col min="12018" max="12019" width="10.125" style="3" customWidth="1"/>
    <col min="12020" max="12020" width="22" style="3" customWidth="1"/>
    <col min="12021" max="12270" width="9" style="3"/>
    <col min="12271" max="12271" width="19.625" style="3" bestFit="1" customWidth="1"/>
    <col min="12272" max="12272" width="5.125" style="3" bestFit="1" customWidth="1"/>
    <col min="12273" max="12273" width="83.125" style="3" customWidth="1"/>
    <col min="12274" max="12275" width="10.125" style="3" customWidth="1"/>
    <col min="12276" max="12276" width="22" style="3" customWidth="1"/>
    <col min="12277" max="12526" width="9" style="3"/>
    <col min="12527" max="12527" width="19.625" style="3" bestFit="1" customWidth="1"/>
    <col min="12528" max="12528" width="5.125" style="3" bestFit="1" customWidth="1"/>
    <col min="12529" max="12529" width="83.125" style="3" customWidth="1"/>
    <col min="12530" max="12531" width="10.125" style="3" customWidth="1"/>
    <col min="12532" max="12532" width="22" style="3" customWidth="1"/>
    <col min="12533" max="12782" width="9" style="3"/>
    <col min="12783" max="12783" width="19.625" style="3" bestFit="1" customWidth="1"/>
    <col min="12784" max="12784" width="5.125" style="3" bestFit="1" customWidth="1"/>
    <col min="12785" max="12785" width="83.125" style="3" customWidth="1"/>
    <col min="12786" max="12787" width="10.125" style="3" customWidth="1"/>
    <col min="12788" max="12788" width="22" style="3" customWidth="1"/>
    <col min="12789" max="13038" width="9" style="3"/>
    <col min="13039" max="13039" width="19.625" style="3" bestFit="1" customWidth="1"/>
    <col min="13040" max="13040" width="5.125" style="3" bestFit="1" customWidth="1"/>
    <col min="13041" max="13041" width="83.125" style="3" customWidth="1"/>
    <col min="13042" max="13043" width="10.125" style="3" customWidth="1"/>
    <col min="13044" max="13044" width="22" style="3" customWidth="1"/>
    <col min="13045" max="13294" width="9" style="3"/>
    <col min="13295" max="13295" width="19.625" style="3" bestFit="1" customWidth="1"/>
    <col min="13296" max="13296" width="5.125" style="3" bestFit="1" customWidth="1"/>
    <col min="13297" max="13297" width="83.125" style="3" customWidth="1"/>
    <col min="13298" max="13299" width="10.125" style="3" customWidth="1"/>
    <col min="13300" max="13300" width="22" style="3" customWidth="1"/>
    <col min="13301" max="13550" width="9" style="3"/>
    <col min="13551" max="13551" width="19.625" style="3" bestFit="1" customWidth="1"/>
    <col min="13552" max="13552" width="5.125" style="3" bestFit="1" customWidth="1"/>
    <col min="13553" max="13553" width="83.125" style="3" customWidth="1"/>
    <col min="13554" max="13555" width="10.125" style="3" customWidth="1"/>
    <col min="13556" max="13556" width="22" style="3" customWidth="1"/>
    <col min="13557" max="13806" width="9" style="3"/>
    <col min="13807" max="13807" width="19.625" style="3" bestFit="1" customWidth="1"/>
    <col min="13808" max="13808" width="5.125" style="3" bestFit="1" customWidth="1"/>
    <col min="13809" max="13809" width="83.125" style="3" customWidth="1"/>
    <col min="13810" max="13811" width="10.125" style="3" customWidth="1"/>
    <col min="13812" max="13812" width="22" style="3" customWidth="1"/>
    <col min="13813" max="14062" width="9" style="3"/>
    <col min="14063" max="14063" width="19.625" style="3" bestFit="1" customWidth="1"/>
    <col min="14064" max="14064" width="5.125" style="3" bestFit="1" customWidth="1"/>
    <col min="14065" max="14065" width="83.125" style="3" customWidth="1"/>
    <col min="14066" max="14067" width="10.125" style="3" customWidth="1"/>
    <col min="14068" max="14068" width="22" style="3" customWidth="1"/>
    <col min="14069" max="14318" width="9" style="3"/>
    <col min="14319" max="14319" width="19.625" style="3" bestFit="1" customWidth="1"/>
    <col min="14320" max="14320" width="5.125" style="3" bestFit="1" customWidth="1"/>
    <col min="14321" max="14321" width="83.125" style="3" customWidth="1"/>
    <col min="14322" max="14323" width="10.125" style="3" customWidth="1"/>
    <col min="14324" max="14324" width="22" style="3" customWidth="1"/>
    <col min="14325" max="14574" width="9" style="3"/>
    <col min="14575" max="14575" width="19.625" style="3" bestFit="1" customWidth="1"/>
    <col min="14576" max="14576" width="5.125" style="3" bestFit="1" customWidth="1"/>
    <col min="14577" max="14577" width="83.125" style="3" customWidth="1"/>
    <col min="14578" max="14579" width="10.125" style="3" customWidth="1"/>
    <col min="14580" max="14580" width="22" style="3" customWidth="1"/>
    <col min="14581" max="14830" width="9" style="3"/>
    <col min="14831" max="14831" width="19.625" style="3" bestFit="1" customWidth="1"/>
    <col min="14832" max="14832" width="5.125" style="3" bestFit="1" customWidth="1"/>
    <col min="14833" max="14833" width="83.125" style="3" customWidth="1"/>
    <col min="14834" max="14835" width="10.125" style="3" customWidth="1"/>
    <col min="14836" max="14836" width="22" style="3" customWidth="1"/>
    <col min="14837" max="15086" width="9" style="3"/>
    <col min="15087" max="15087" width="19.625" style="3" bestFit="1" customWidth="1"/>
    <col min="15088" max="15088" width="5.125" style="3" bestFit="1" customWidth="1"/>
    <col min="15089" max="15089" width="83.125" style="3" customWidth="1"/>
    <col min="15090" max="15091" width="10.125" style="3" customWidth="1"/>
    <col min="15092" max="15092" width="22" style="3" customWidth="1"/>
    <col min="15093" max="15342" width="9" style="3"/>
    <col min="15343" max="15343" width="19.625" style="3" bestFit="1" customWidth="1"/>
    <col min="15344" max="15344" width="5.125" style="3" bestFit="1" customWidth="1"/>
    <col min="15345" max="15345" width="83.125" style="3" customWidth="1"/>
    <col min="15346" max="15347" width="10.125" style="3" customWidth="1"/>
    <col min="15348" max="15348" width="22" style="3" customWidth="1"/>
    <col min="15349" max="15598" width="9" style="3"/>
    <col min="15599" max="15599" width="19.625" style="3" bestFit="1" customWidth="1"/>
    <col min="15600" max="15600" width="5.125" style="3" bestFit="1" customWidth="1"/>
    <col min="15601" max="15601" width="83.125" style="3" customWidth="1"/>
    <col min="15602" max="15603" width="10.125" style="3" customWidth="1"/>
    <col min="15604" max="15604" width="22" style="3" customWidth="1"/>
    <col min="15605" max="15854" width="9" style="3"/>
    <col min="15855" max="15855" width="19.625" style="3" bestFit="1" customWidth="1"/>
    <col min="15856" max="15856" width="5.125" style="3" bestFit="1" customWidth="1"/>
    <col min="15857" max="15857" width="83.125" style="3" customWidth="1"/>
    <col min="15858" max="15859" width="10.125" style="3" customWidth="1"/>
    <col min="15860" max="15860" width="22" style="3" customWidth="1"/>
    <col min="15861" max="16110" width="9" style="3"/>
    <col min="16111" max="16111" width="19.625" style="3" bestFit="1" customWidth="1"/>
    <col min="16112" max="16112" width="5.125" style="3" bestFit="1" customWidth="1"/>
    <col min="16113" max="16113" width="83.125" style="3" customWidth="1"/>
    <col min="16114" max="16115" width="10.125" style="3" customWidth="1"/>
    <col min="16116" max="16116" width="22" style="3" customWidth="1"/>
    <col min="16117" max="16384" width="9" style="3"/>
  </cols>
  <sheetData>
    <row r="1" spans="1:5" ht="41.25" customHeight="1" x14ac:dyDescent="0.15">
      <c r="A1" s="73" t="s">
        <v>406</v>
      </c>
      <c r="B1" s="73"/>
      <c r="C1" s="73"/>
      <c r="D1" s="73"/>
      <c r="E1" s="73"/>
    </row>
    <row r="2" spans="1:5" ht="18" customHeight="1" thickBot="1" x14ac:dyDescent="0.2"/>
    <row r="3" spans="1:5" s="1" customFormat="1" ht="18" customHeight="1" x14ac:dyDescent="0.15">
      <c r="A3" s="79" t="s">
        <v>434</v>
      </c>
      <c r="B3" s="80"/>
      <c r="C3" s="80"/>
      <c r="D3" s="76" t="s">
        <v>433</v>
      </c>
      <c r="E3" s="76"/>
    </row>
    <row r="4" spans="1:5" s="1" customFormat="1" ht="18" customHeight="1" x14ac:dyDescent="0.15">
      <c r="A4" s="81"/>
      <c r="B4" s="82"/>
      <c r="C4" s="82"/>
      <c r="D4" s="77"/>
      <c r="E4" s="77"/>
    </row>
    <row r="5" spans="1:5" s="1" customFormat="1" ht="18" customHeight="1" x14ac:dyDescent="0.15">
      <c r="A5" s="81"/>
      <c r="B5" s="82"/>
      <c r="C5" s="82"/>
      <c r="D5" s="77"/>
      <c r="E5" s="77"/>
    </row>
    <row r="6" spans="1:5" s="1" customFormat="1" ht="18" customHeight="1" x14ac:dyDescent="0.15">
      <c r="A6" s="81"/>
      <c r="B6" s="82"/>
      <c r="C6" s="82"/>
      <c r="D6" s="77"/>
      <c r="E6" s="77"/>
    </row>
    <row r="7" spans="1:5" s="1" customFormat="1" ht="18" customHeight="1" x14ac:dyDescent="0.15">
      <c r="A7" s="81"/>
      <c r="B7" s="82"/>
      <c r="C7" s="82"/>
      <c r="D7" s="77"/>
      <c r="E7" s="77"/>
    </row>
    <row r="8" spans="1:5" s="1" customFormat="1" ht="18" customHeight="1" x14ac:dyDescent="0.15">
      <c r="A8" s="81"/>
      <c r="B8" s="82"/>
      <c r="C8" s="82"/>
      <c r="D8" s="77"/>
      <c r="E8" s="77"/>
    </row>
    <row r="9" spans="1:5" s="1" customFormat="1" ht="18" customHeight="1" x14ac:dyDescent="0.15">
      <c r="A9" s="81"/>
      <c r="B9" s="82"/>
      <c r="C9" s="82"/>
      <c r="D9" s="77"/>
      <c r="E9" s="77"/>
    </row>
    <row r="10" spans="1:5" s="1" customFormat="1" ht="18" customHeight="1" x14ac:dyDescent="0.15">
      <c r="A10" s="81"/>
      <c r="B10" s="82"/>
      <c r="C10" s="82"/>
      <c r="D10" s="77"/>
      <c r="E10" s="77"/>
    </row>
    <row r="11" spans="1:5" s="1" customFormat="1" ht="18" customHeight="1" x14ac:dyDescent="0.15">
      <c r="A11" s="81"/>
      <c r="B11" s="82"/>
      <c r="C11" s="82"/>
      <c r="D11" s="77"/>
      <c r="E11" s="77"/>
    </row>
    <row r="12" spans="1:5" s="1" customFormat="1" ht="18" customHeight="1" x14ac:dyDescent="0.15">
      <c r="A12" s="81"/>
      <c r="B12" s="82"/>
      <c r="C12" s="82"/>
      <c r="D12" s="77"/>
      <c r="E12" s="77"/>
    </row>
    <row r="13" spans="1:5" s="1" customFormat="1" ht="66.75" customHeight="1" thickBot="1" x14ac:dyDescent="0.2">
      <c r="A13" s="83"/>
      <c r="B13" s="84"/>
      <c r="C13" s="84"/>
      <c r="D13" s="78"/>
      <c r="E13" s="78"/>
    </row>
    <row r="14" spans="1:5" ht="18.600000000000001" customHeight="1" thickBot="1" x14ac:dyDescent="0.2">
      <c r="A14" s="2"/>
      <c r="B14" s="13"/>
      <c r="E14" s="16"/>
    </row>
    <row r="15" spans="1:5" ht="29.25" customHeight="1" thickBot="1" x14ac:dyDescent="0.2">
      <c r="A15" s="74" t="s">
        <v>38</v>
      </c>
      <c r="B15" s="75"/>
      <c r="C15" s="75"/>
      <c r="D15" s="75"/>
      <c r="E15" s="75"/>
    </row>
    <row r="16" spans="1:5" s="7" customFormat="1" ht="29.25" customHeight="1" x14ac:dyDescent="0.15">
      <c r="A16" s="52" t="s">
        <v>431</v>
      </c>
      <c r="B16" s="51" t="s">
        <v>432</v>
      </c>
      <c r="C16" s="23"/>
      <c r="D16" s="24" t="s">
        <v>407</v>
      </c>
      <c r="E16" s="25" t="s">
        <v>40</v>
      </c>
    </row>
    <row r="17" spans="1:5" ht="59.25" customHeight="1" x14ac:dyDescent="0.15">
      <c r="A17" s="58" t="s">
        <v>39</v>
      </c>
      <c r="B17" s="46" t="s">
        <v>0</v>
      </c>
      <c r="C17" s="49" t="s">
        <v>425</v>
      </c>
      <c r="D17" s="30" t="s">
        <v>1</v>
      </c>
      <c r="E17" s="47"/>
    </row>
    <row r="18" spans="1:5" ht="40.5" customHeight="1" x14ac:dyDescent="0.15">
      <c r="A18" s="58"/>
      <c r="B18" s="15" t="s">
        <v>408</v>
      </c>
      <c r="C18" s="21" t="s">
        <v>213</v>
      </c>
      <c r="D18" s="19" t="s">
        <v>1</v>
      </c>
      <c r="E18" s="11"/>
    </row>
    <row r="19" spans="1:5" ht="41.25" customHeight="1" x14ac:dyDescent="0.15">
      <c r="A19" s="58"/>
      <c r="B19" s="15" t="s">
        <v>2</v>
      </c>
      <c r="C19" s="21" t="s">
        <v>371</v>
      </c>
      <c r="D19" s="19" t="s">
        <v>1</v>
      </c>
      <c r="E19" s="11"/>
    </row>
    <row r="20" spans="1:5" ht="44.1" customHeight="1" x14ac:dyDescent="0.15">
      <c r="A20" s="58"/>
      <c r="B20" s="15" t="s">
        <v>3</v>
      </c>
      <c r="C20" s="22" t="s">
        <v>372</v>
      </c>
      <c r="D20" s="19" t="s">
        <v>1</v>
      </c>
      <c r="E20" s="11"/>
    </row>
    <row r="21" spans="1:5" ht="42" customHeight="1" x14ac:dyDescent="0.15">
      <c r="A21" s="58"/>
      <c r="B21" s="15" t="s">
        <v>4</v>
      </c>
      <c r="C21" s="21" t="s">
        <v>224</v>
      </c>
      <c r="D21" s="19" t="s">
        <v>1</v>
      </c>
      <c r="E21" s="11"/>
    </row>
    <row r="22" spans="1:5" ht="26.1" customHeight="1" x14ac:dyDescent="0.15">
      <c r="A22" s="58"/>
      <c r="B22" s="15" t="s">
        <v>162</v>
      </c>
      <c r="C22" s="21" t="s">
        <v>225</v>
      </c>
      <c r="D22" s="19" t="s">
        <v>1</v>
      </c>
      <c r="E22" s="11"/>
    </row>
    <row r="23" spans="1:5" ht="32.65" customHeight="1" x14ac:dyDescent="0.15">
      <c r="A23" s="58"/>
      <c r="B23" s="15" t="s">
        <v>80</v>
      </c>
      <c r="C23" s="21" t="s">
        <v>229</v>
      </c>
      <c r="D23" s="19" t="s">
        <v>1</v>
      </c>
      <c r="E23" s="11"/>
    </row>
    <row r="24" spans="1:5" ht="69.75" customHeight="1" x14ac:dyDescent="0.15">
      <c r="A24" s="58"/>
      <c r="B24" s="46" t="s">
        <v>81</v>
      </c>
      <c r="C24" s="33" t="s">
        <v>396</v>
      </c>
      <c r="D24" s="30" t="s">
        <v>1</v>
      </c>
      <c r="E24" s="47"/>
    </row>
    <row r="25" spans="1:5" ht="29.25" customHeight="1" x14ac:dyDescent="0.15">
      <c r="A25" s="58"/>
      <c r="B25" s="15" t="s">
        <v>82</v>
      </c>
      <c r="C25" s="21" t="s">
        <v>41</v>
      </c>
      <c r="D25" s="19" t="s">
        <v>1</v>
      </c>
      <c r="E25" s="11"/>
    </row>
    <row r="26" spans="1:5" ht="30" customHeight="1" x14ac:dyDescent="0.15">
      <c r="A26" s="58"/>
      <c r="B26" s="15" t="s">
        <v>163</v>
      </c>
      <c r="C26" s="21" t="s">
        <v>169</v>
      </c>
      <c r="D26" s="19" t="s">
        <v>1</v>
      </c>
      <c r="E26" s="11"/>
    </row>
    <row r="27" spans="1:5" ht="40.5" customHeight="1" x14ac:dyDescent="0.15">
      <c r="A27" s="58"/>
      <c r="B27" s="15" t="s">
        <v>160</v>
      </c>
      <c r="C27" s="21" t="s">
        <v>247</v>
      </c>
      <c r="D27" s="19" t="s">
        <v>70</v>
      </c>
      <c r="E27" s="11"/>
    </row>
    <row r="28" spans="1:5" ht="42" customHeight="1" x14ac:dyDescent="0.15">
      <c r="A28" s="58"/>
      <c r="B28" s="15" t="s">
        <v>161</v>
      </c>
      <c r="C28" s="21" t="s">
        <v>231</v>
      </c>
      <c r="D28" s="19" t="s">
        <v>1</v>
      </c>
      <c r="E28" s="11"/>
    </row>
    <row r="29" spans="1:5" ht="22.35" customHeight="1" x14ac:dyDescent="0.15">
      <c r="A29" s="58" t="s">
        <v>164</v>
      </c>
      <c r="B29" s="15" t="s">
        <v>165</v>
      </c>
      <c r="C29" s="21" t="s">
        <v>172</v>
      </c>
      <c r="D29" s="19" t="s">
        <v>70</v>
      </c>
      <c r="E29" s="11"/>
    </row>
    <row r="30" spans="1:5" ht="37.35" customHeight="1" x14ac:dyDescent="0.15">
      <c r="A30" s="58"/>
      <c r="B30" s="15" t="s">
        <v>166</v>
      </c>
      <c r="C30" s="21" t="s">
        <v>391</v>
      </c>
      <c r="D30" s="19" t="s">
        <v>70</v>
      </c>
      <c r="E30" s="11"/>
    </row>
    <row r="31" spans="1:5" ht="40.35" customHeight="1" x14ac:dyDescent="0.15">
      <c r="A31" s="58"/>
      <c r="B31" s="15" t="s">
        <v>173</v>
      </c>
      <c r="C31" s="21" t="s">
        <v>392</v>
      </c>
      <c r="D31" s="19" t="s">
        <v>359</v>
      </c>
      <c r="E31" s="11"/>
    </row>
    <row r="32" spans="1:5" ht="28.5" customHeight="1" x14ac:dyDescent="0.15">
      <c r="A32" s="59" t="s">
        <v>78</v>
      </c>
      <c r="B32" s="15" t="s">
        <v>174</v>
      </c>
      <c r="C32" s="21" t="s">
        <v>389</v>
      </c>
      <c r="D32" s="19" t="s">
        <v>70</v>
      </c>
      <c r="E32" s="11"/>
    </row>
    <row r="33" spans="1:5" ht="28.5" customHeight="1" x14ac:dyDescent="0.15">
      <c r="A33" s="60"/>
      <c r="B33" s="15" t="s">
        <v>175</v>
      </c>
      <c r="C33" s="21" t="s">
        <v>390</v>
      </c>
      <c r="D33" s="19" t="s">
        <v>70</v>
      </c>
      <c r="E33" s="11"/>
    </row>
    <row r="34" spans="1:5" ht="28.5" customHeight="1" x14ac:dyDescent="0.15">
      <c r="A34" s="60"/>
      <c r="B34" s="15" t="s">
        <v>176</v>
      </c>
      <c r="C34" s="21" t="s">
        <v>384</v>
      </c>
      <c r="D34" s="19" t="s">
        <v>359</v>
      </c>
      <c r="E34" s="11"/>
    </row>
    <row r="35" spans="1:5" ht="53.25" customHeight="1" x14ac:dyDescent="0.15">
      <c r="A35" s="60"/>
      <c r="B35" s="15" t="s">
        <v>83</v>
      </c>
      <c r="C35" s="21" t="s">
        <v>393</v>
      </c>
      <c r="D35" s="19" t="s">
        <v>70</v>
      </c>
      <c r="E35" s="11"/>
    </row>
    <row r="36" spans="1:5" ht="28.5" customHeight="1" x14ac:dyDescent="0.15">
      <c r="A36" s="69"/>
      <c r="B36" s="46" t="s">
        <v>84</v>
      </c>
      <c r="C36" s="33" t="s">
        <v>394</v>
      </c>
      <c r="D36" s="30" t="s">
        <v>70</v>
      </c>
      <c r="E36" s="47"/>
    </row>
    <row r="37" spans="1:5" ht="51.75" customHeight="1" x14ac:dyDescent="0.15">
      <c r="A37" s="59" t="s">
        <v>190</v>
      </c>
      <c r="B37" s="15" t="s">
        <v>85</v>
      </c>
      <c r="C37" s="21" t="s">
        <v>193</v>
      </c>
      <c r="D37" s="19" t="s">
        <v>70</v>
      </c>
      <c r="E37" s="11"/>
    </row>
    <row r="38" spans="1:5" ht="38.65" customHeight="1" x14ac:dyDescent="0.15">
      <c r="A38" s="60"/>
      <c r="B38" s="15" t="s">
        <v>86</v>
      </c>
      <c r="C38" s="21" t="s">
        <v>386</v>
      </c>
      <c r="D38" s="19" t="s">
        <v>70</v>
      </c>
      <c r="E38" s="11"/>
    </row>
    <row r="39" spans="1:5" ht="46.5" customHeight="1" x14ac:dyDescent="0.15">
      <c r="A39" s="60"/>
      <c r="B39" s="15" t="s">
        <v>87</v>
      </c>
      <c r="C39" s="21" t="s">
        <v>375</v>
      </c>
      <c r="D39" s="30" t="s">
        <v>359</v>
      </c>
      <c r="E39" s="11"/>
    </row>
    <row r="40" spans="1:5" ht="42" customHeight="1" x14ac:dyDescent="0.15">
      <c r="A40" s="60"/>
      <c r="B40" s="15" t="s">
        <v>88</v>
      </c>
      <c r="C40" s="21" t="s">
        <v>376</v>
      </c>
      <c r="D40" s="30" t="s">
        <v>359</v>
      </c>
      <c r="E40" s="11"/>
    </row>
    <row r="41" spans="1:5" ht="33.75" customHeight="1" x14ac:dyDescent="0.15">
      <c r="A41" s="60"/>
      <c r="B41" s="15" t="s">
        <v>177</v>
      </c>
      <c r="C41" s="21" t="s">
        <v>367</v>
      </c>
      <c r="D41" s="19" t="s">
        <v>70</v>
      </c>
      <c r="E41" s="11"/>
    </row>
    <row r="42" spans="1:5" ht="47.25" customHeight="1" x14ac:dyDescent="0.15">
      <c r="A42" s="60"/>
      <c r="B42" s="15" t="s">
        <v>366</v>
      </c>
      <c r="C42" s="21" t="s">
        <v>67</v>
      </c>
      <c r="D42" s="19" t="s">
        <v>70</v>
      </c>
      <c r="E42" s="11"/>
    </row>
    <row r="43" spans="1:5" ht="47.25" customHeight="1" x14ac:dyDescent="0.15">
      <c r="A43" s="60"/>
      <c r="B43" s="15" t="s">
        <v>368</v>
      </c>
      <c r="C43" s="33" t="s">
        <v>387</v>
      </c>
      <c r="D43" s="30" t="s">
        <v>359</v>
      </c>
      <c r="E43" s="11"/>
    </row>
    <row r="44" spans="1:5" ht="34.5" customHeight="1" x14ac:dyDescent="0.15">
      <c r="A44" s="60"/>
      <c r="B44" s="15" t="s">
        <v>319</v>
      </c>
      <c r="C44" s="21" t="s">
        <v>374</v>
      </c>
      <c r="D44" s="19" t="s">
        <v>70</v>
      </c>
      <c r="E44" s="11"/>
    </row>
    <row r="45" spans="1:5" ht="34.5" customHeight="1" thickBot="1" x14ac:dyDescent="0.2">
      <c r="A45" s="68"/>
      <c r="B45" s="29" t="s">
        <v>409</v>
      </c>
      <c r="C45" s="37" t="s">
        <v>373</v>
      </c>
      <c r="D45" s="38" t="s">
        <v>70</v>
      </c>
      <c r="E45" s="39"/>
    </row>
    <row r="46" spans="1:5" ht="29.25" customHeight="1" thickBot="1" x14ac:dyDescent="0.2">
      <c r="B46" s="6"/>
      <c r="C46" s="12"/>
      <c r="D46" s="3"/>
      <c r="E46" s="17"/>
    </row>
    <row r="47" spans="1:5" ht="29.25" customHeight="1" thickBot="1" x14ac:dyDescent="0.2">
      <c r="A47" s="63" t="s">
        <v>5</v>
      </c>
      <c r="B47" s="64"/>
      <c r="C47" s="64"/>
      <c r="D47" s="64"/>
      <c r="E47" s="64"/>
    </row>
    <row r="48" spans="1:5" s="5" customFormat="1" ht="29.25" customHeight="1" x14ac:dyDescent="0.15">
      <c r="A48" s="52" t="s">
        <v>431</v>
      </c>
      <c r="B48" s="51" t="s">
        <v>432</v>
      </c>
      <c r="C48" s="23"/>
      <c r="D48" s="24" t="s">
        <v>407</v>
      </c>
      <c r="E48" s="53" t="s">
        <v>40</v>
      </c>
    </row>
    <row r="49" spans="1:5" ht="41.25" customHeight="1" x14ac:dyDescent="0.15">
      <c r="A49" s="59" t="s">
        <v>6</v>
      </c>
      <c r="B49" s="15" t="s">
        <v>7</v>
      </c>
      <c r="C49" s="21" t="s">
        <v>232</v>
      </c>
      <c r="D49" s="19" t="s">
        <v>1</v>
      </c>
      <c r="E49" s="54"/>
    </row>
    <row r="50" spans="1:5" ht="45.75" customHeight="1" x14ac:dyDescent="0.15">
      <c r="A50" s="60"/>
      <c r="B50" s="15" t="s">
        <v>8</v>
      </c>
      <c r="C50" s="22" t="s">
        <v>233</v>
      </c>
      <c r="D50" s="19" t="s">
        <v>1</v>
      </c>
      <c r="E50" s="54"/>
    </row>
    <row r="51" spans="1:5" ht="38.65" customHeight="1" x14ac:dyDescent="0.15">
      <c r="A51" s="60"/>
      <c r="B51" s="15" t="s">
        <v>9</v>
      </c>
      <c r="C51" s="22" t="s">
        <v>296</v>
      </c>
      <c r="D51" s="19" t="s">
        <v>1</v>
      </c>
      <c r="E51" s="54"/>
    </row>
    <row r="52" spans="1:5" ht="36.75" customHeight="1" x14ac:dyDescent="0.15">
      <c r="A52" s="60"/>
      <c r="B52" s="15" t="s">
        <v>10</v>
      </c>
      <c r="C52" s="22" t="s">
        <v>12</v>
      </c>
      <c r="D52" s="19" t="s">
        <v>1</v>
      </c>
      <c r="E52" s="54"/>
    </row>
    <row r="53" spans="1:5" ht="29.25" customHeight="1" x14ac:dyDescent="0.15">
      <c r="A53" s="60"/>
      <c r="B53" s="15" t="s">
        <v>89</v>
      </c>
      <c r="C53" s="22" t="s">
        <v>377</v>
      </c>
      <c r="D53" s="19" t="s">
        <v>1</v>
      </c>
      <c r="E53" s="54"/>
    </row>
    <row r="54" spans="1:5" ht="41.1" customHeight="1" x14ac:dyDescent="0.15">
      <c r="A54" s="60"/>
      <c r="B54" s="15" t="s">
        <v>11</v>
      </c>
      <c r="C54" s="22" t="s">
        <v>379</v>
      </c>
      <c r="D54" s="19" t="s">
        <v>1</v>
      </c>
      <c r="E54" s="54"/>
    </row>
    <row r="55" spans="1:5" ht="41.25" customHeight="1" x14ac:dyDescent="0.15">
      <c r="A55" s="60"/>
      <c r="B55" s="15" t="s">
        <v>90</v>
      </c>
      <c r="C55" s="21" t="s">
        <v>158</v>
      </c>
      <c r="D55" s="19" t="s">
        <v>1</v>
      </c>
      <c r="E55" s="54"/>
    </row>
    <row r="56" spans="1:5" ht="56.1" customHeight="1" x14ac:dyDescent="0.15">
      <c r="A56" s="60"/>
      <c r="B56" s="15" t="s">
        <v>91</v>
      </c>
      <c r="C56" s="21" t="s">
        <v>242</v>
      </c>
      <c r="D56" s="19" t="s">
        <v>1</v>
      </c>
      <c r="E56" s="54"/>
    </row>
    <row r="57" spans="1:5" ht="42" customHeight="1" x14ac:dyDescent="0.15">
      <c r="A57" s="60"/>
      <c r="B57" s="15" t="s">
        <v>13</v>
      </c>
      <c r="C57" s="21" t="s">
        <v>234</v>
      </c>
      <c r="D57" s="19" t="s">
        <v>1</v>
      </c>
      <c r="E57" s="54"/>
    </row>
    <row r="58" spans="1:5" ht="29.25" customHeight="1" x14ac:dyDescent="0.15">
      <c r="A58" s="60"/>
      <c r="B58" s="15" t="s">
        <v>14</v>
      </c>
      <c r="C58" s="21" t="s">
        <v>297</v>
      </c>
      <c r="D58" s="19" t="s">
        <v>1</v>
      </c>
      <c r="E58" s="54"/>
    </row>
    <row r="59" spans="1:5" ht="56.25" customHeight="1" x14ac:dyDescent="0.15">
      <c r="A59" s="60"/>
      <c r="B59" s="15" t="s">
        <v>92</v>
      </c>
      <c r="C59" s="21" t="s">
        <v>298</v>
      </c>
      <c r="D59" s="19" t="s">
        <v>359</v>
      </c>
      <c r="E59" s="54"/>
    </row>
    <row r="60" spans="1:5" ht="39.6" customHeight="1" x14ac:dyDescent="0.15">
      <c r="A60" s="60"/>
      <c r="B60" s="15" t="s">
        <v>93</v>
      </c>
      <c r="C60" s="22" t="s">
        <v>246</v>
      </c>
      <c r="D60" s="19" t="s">
        <v>1</v>
      </c>
      <c r="E60" s="54"/>
    </row>
    <row r="61" spans="1:5" ht="25.35" customHeight="1" x14ac:dyDescent="0.15">
      <c r="A61" s="60"/>
      <c r="B61" s="15" t="s">
        <v>94</v>
      </c>
      <c r="C61" s="21" t="s">
        <v>79</v>
      </c>
      <c r="D61" s="19" t="s">
        <v>1</v>
      </c>
      <c r="E61" s="54"/>
    </row>
    <row r="62" spans="1:5" ht="33.6" customHeight="1" x14ac:dyDescent="0.15">
      <c r="A62" s="60"/>
      <c r="B62" s="15" t="s">
        <v>15</v>
      </c>
      <c r="C62" s="21" t="s">
        <v>299</v>
      </c>
      <c r="D62" s="19" t="s">
        <v>1</v>
      </c>
      <c r="E62" s="54"/>
    </row>
    <row r="63" spans="1:5" ht="32.1" customHeight="1" x14ac:dyDescent="0.15">
      <c r="A63" s="60"/>
      <c r="B63" s="15" t="s">
        <v>16</v>
      </c>
      <c r="C63" s="21" t="s">
        <v>198</v>
      </c>
      <c r="D63" s="19" t="s">
        <v>1</v>
      </c>
      <c r="E63" s="54"/>
    </row>
    <row r="64" spans="1:5" ht="60" customHeight="1" x14ac:dyDescent="0.15">
      <c r="A64" s="60"/>
      <c r="B64" s="46" t="s">
        <v>17</v>
      </c>
      <c r="C64" s="33" t="s">
        <v>397</v>
      </c>
      <c r="D64" s="30" t="s">
        <v>70</v>
      </c>
      <c r="E64" s="55"/>
    </row>
    <row r="65" spans="1:5" ht="41.25" customHeight="1" x14ac:dyDescent="0.15">
      <c r="A65" s="60"/>
      <c r="B65" s="15" t="s">
        <v>95</v>
      </c>
      <c r="C65" s="21" t="s">
        <v>362</v>
      </c>
      <c r="D65" s="19" t="s">
        <v>359</v>
      </c>
      <c r="E65" s="54"/>
    </row>
    <row r="66" spans="1:5" ht="41.25" customHeight="1" x14ac:dyDescent="0.15">
      <c r="A66" s="69"/>
      <c r="B66" s="15" t="s">
        <v>320</v>
      </c>
      <c r="C66" s="21" t="s">
        <v>383</v>
      </c>
      <c r="D66" s="19" t="s">
        <v>359</v>
      </c>
      <c r="E66" s="54"/>
    </row>
    <row r="67" spans="1:5" ht="41.65" customHeight="1" x14ac:dyDescent="0.15">
      <c r="A67" s="58" t="s">
        <v>42</v>
      </c>
      <c r="B67" s="15" t="s">
        <v>321</v>
      </c>
      <c r="C67" s="21" t="s">
        <v>196</v>
      </c>
      <c r="D67" s="19" t="s">
        <v>1</v>
      </c>
      <c r="E67" s="54"/>
    </row>
    <row r="68" spans="1:5" ht="42.6" customHeight="1" x14ac:dyDescent="0.15">
      <c r="A68" s="58"/>
      <c r="B68" s="15" t="s">
        <v>322</v>
      </c>
      <c r="C68" s="21" t="s">
        <v>197</v>
      </c>
      <c r="D68" s="19" t="s">
        <v>1</v>
      </c>
      <c r="E68" s="54"/>
    </row>
    <row r="69" spans="1:5" ht="49.5" customHeight="1" x14ac:dyDescent="0.15">
      <c r="A69" s="58"/>
      <c r="B69" s="15" t="s">
        <v>323</v>
      </c>
      <c r="C69" s="21" t="s">
        <v>248</v>
      </c>
      <c r="D69" s="19" t="s">
        <v>1</v>
      </c>
      <c r="E69" s="54"/>
    </row>
    <row r="70" spans="1:5" ht="39.75" customHeight="1" x14ac:dyDescent="0.15">
      <c r="A70" s="58"/>
      <c r="B70" s="15" t="s">
        <v>324</v>
      </c>
      <c r="C70" s="21" t="s">
        <v>214</v>
      </c>
      <c r="D70" s="19" t="s">
        <v>1</v>
      </c>
      <c r="E70" s="54"/>
    </row>
    <row r="71" spans="1:5" ht="29.25" customHeight="1" x14ac:dyDescent="0.15">
      <c r="A71" s="58" t="s">
        <v>43</v>
      </c>
      <c r="B71" s="15" t="s">
        <v>325</v>
      </c>
      <c r="C71" s="22" t="s">
        <v>194</v>
      </c>
      <c r="D71" s="19" t="s">
        <v>1</v>
      </c>
      <c r="E71" s="54"/>
    </row>
    <row r="72" spans="1:5" ht="47.65" customHeight="1" x14ac:dyDescent="0.15">
      <c r="A72" s="58"/>
      <c r="B72" s="15" t="s">
        <v>326</v>
      </c>
      <c r="C72" s="22" t="s">
        <v>249</v>
      </c>
      <c r="D72" s="19" t="s">
        <v>1</v>
      </c>
      <c r="E72" s="54"/>
    </row>
    <row r="73" spans="1:5" ht="29.25" customHeight="1" x14ac:dyDescent="0.15">
      <c r="A73" s="58"/>
      <c r="B73" s="15" t="s">
        <v>327</v>
      </c>
      <c r="C73" s="22" t="s">
        <v>46</v>
      </c>
      <c r="D73" s="19" t="s">
        <v>1</v>
      </c>
      <c r="E73" s="54"/>
    </row>
    <row r="74" spans="1:5" ht="29.25" customHeight="1" x14ac:dyDescent="0.15">
      <c r="A74" s="58"/>
      <c r="B74" s="15" t="s">
        <v>328</v>
      </c>
      <c r="C74" s="21" t="s">
        <v>45</v>
      </c>
      <c r="D74" s="19" t="s">
        <v>1</v>
      </c>
      <c r="E74" s="54"/>
    </row>
    <row r="75" spans="1:5" ht="29.25" customHeight="1" x14ac:dyDescent="0.15">
      <c r="A75" s="58"/>
      <c r="B75" s="15" t="s">
        <v>329</v>
      </c>
      <c r="C75" s="21" t="s">
        <v>215</v>
      </c>
      <c r="D75" s="19" t="s">
        <v>1</v>
      </c>
      <c r="E75" s="54"/>
    </row>
    <row r="76" spans="1:5" ht="26.65" customHeight="1" x14ac:dyDescent="0.15">
      <c r="A76" s="58"/>
      <c r="B76" s="15" t="s">
        <v>330</v>
      </c>
      <c r="C76" s="21" t="s">
        <v>268</v>
      </c>
      <c r="D76" s="19" t="s">
        <v>1</v>
      </c>
      <c r="E76" s="54"/>
    </row>
    <row r="77" spans="1:5" ht="33" customHeight="1" x14ac:dyDescent="0.15">
      <c r="A77" s="58"/>
      <c r="B77" s="15" t="s">
        <v>331</v>
      </c>
      <c r="C77" s="21" t="s">
        <v>269</v>
      </c>
      <c r="D77" s="19" t="s">
        <v>1</v>
      </c>
      <c r="E77" s="54"/>
    </row>
    <row r="78" spans="1:5" ht="44.65" customHeight="1" x14ac:dyDescent="0.15">
      <c r="A78" s="58"/>
      <c r="B78" s="15" t="s">
        <v>332</v>
      </c>
      <c r="C78" s="33" t="s">
        <v>388</v>
      </c>
      <c r="D78" s="30" t="s">
        <v>359</v>
      </c>
      <c r="E78" s="54"/>
    </row>
    <row r="79" spans="1:5" ht="29.25" customHeight="1" x14ac:dyDescent="0.15">
      <c r="A79" s="58" t="s">
        <v>44</v>
      </c>
      <c r="B79" s="15" t="s">
        <v>333</v>
      </c>
      <c r="C79" s="21" t="s">
        <v>300</v>
      </c>
      <c r="D79" s="19" t="s">
        <v>1</v>
      </c>
      <c r="E79" s="54"/>
    </row>
    <row r="80" spans="1:5" ht="29.25" customHeight="1" x14ac:dyDescent="0.15">
      <c r="A80" s="58"/>
      <c r="B80" s="15" t="s">
        <v>334</v>
      </c>
      <c r="C80" s="21" t="s">
        <v>270</v>
      </c>
      <c r="D80" s="19" t="s">
        <v>1</v>
      </c>
      <c r="E80" s="54"/>
    </row>
    <row r="81" spans="1:5" ht="36.6" customHeight="1" x14ac:dyDescent="0.15">
      <c r="A81" s="58"/>
      <c r="B81" s="15" t="s">
        <v>335</v>
      </c>
      <c r="C81" s="21" t="s">
        <v>271</v>
      </c>
      <c r="D81" s="19" t="s">
        <v>1</v>
      </c>
      <c r="E81" s="54"/>
    </row>
    <row r="82" spans="1:5" ht="29.25" customHeight="1" x14ac:dyDescent="0.15">
      <c r="A82" s="58"/>
      <c r="B82" s="15" t="s">
        <v>336</v>
      </c>
      <c r="C82" s="21" t="s">
        <v>74</v>
      </c>
      <c r="D82" s="19" t="s">
        <v>1</v>
      </c>
      <c r="E82" s="54"/>
    </row>
    <row r="83" spans="1:5" ht="31.5" customHeight="1" x14ac:dyDescent="0.15">
      <c r="A83" s="58"/>
      <c r="B83" s="15" t="s">
        <v>337</v>
      </c>
      <c r="C83" s="21" t="s">
        <v>301</v>
      </c>
      <c r="D83" s="19" t="s">
        <v>1</v>
      </c>
      <c r="E83" s="54"/>
    </row>
    <row r="84" spans="1:5" ht="31.35" customHeight="1" x14ac:dyDescent="0.15">
      <c r="A84" s="58" t="s">
        <v>18</v>
      </c>
      <c r="B84" s="15" t="s">
        <v>338</v>
      </c>
      <c r="C84" s="21" t="s">
        <v>47</v>
      </c>
      <c r="D84" s="19" t="s">
        <v>1</v>
      </c>
      <c r="E84" s="54"/>
    </row>
    <row r="85" spans="1:5" ht="29.25" customHeight="1" x14ac:dyDescent="0.15">
      <c r="A85" s="58"/>
      <c r="B85" s="15" t="s">
        <v>339</v>
      </c>
      <c r="C85" s="21" t="s">
        <v>216</v>
      </c>
      <c r="D85" s="19" t="s">
        <v>1</v>
      </c>
      <c r="E85" s="54"/>
    </row>
    <row r="86" spans="1:5" ht="41.25" customHeight="1" x14ac:dyDescent="0.15">
      <c r="A86" s="58"/>
      <c r="B86" s="15" t="s">
        <v>340</v>
      </c>
      <c r="C86" s="21" t="s">
        <v>250</v>
      </c>
      <c r="D86" s="19" t="s">
        <v>1</v>
      </c>
      <c r="E86" s="54"/>
    </row>
    <row r="87" spans="1:5" ht="42" customHeight="1" x14ac:dyDescent="0.15">
      <c r="A87" s="58"/>
      <c r="B87" s="46" t="s">
        <v>341</v>
      </c>
      <c r="C87" s="33" t="s">
        <v>429</v>
      </c>
      <c r="D87" s="30" t="s">
        <v>359</v>
      </c>
      <c r="E87" s="55"/>
    </row>
    <row r="88" spans="1:5" ht="44.65" customHeight="1" x14ac:dyDescent="0.15">
      <c r="A88" s="58"/>
      <c r="B88" s="15" t="s">
        <v>342</v>
      </c>
      <c r="C88" s="21" t="s">
        <v>302</v>
      </c>
      <c r="D88" s="19" t="s">
        <v>1</v>
      </c>
      <c r="E88" s="54"/>
    </row>
    <row r="89" spans="1:5" ht="42" customHeight="1" x14ac:dyDescent="0.15">
      <c r="A89" s="58"/>
      <c r="B89" s="15" t="s">
        <v>343</v>
      </c>
      <c r="C89" s="21" t="s">
        <v>217</v>
      </c>
      <c r="D89" s="19" t="s">
        <v>1</v>
      </c>
      <c r="E89" s="54"/>
    </row>
    <row r="90" spans="1:5" ht="53.65" customHeight="1" x14ac:dyDescent="0.15">
      <c r="A90" s="58"/>
      <c r="B90" s="15" t="s">
        <v>344</v>
      </c>
      <c r="C90" s="21" t="s">
        <v>272</v>
      </c>
      <c r="D90" s="19" t="s">
        <v>1</v>
      </c>
      <c r="E90" s="54"/>
    </row>
    <row r="91" spans="1:5" ht="53.65" customHeight="1" x14ac:dyDescent="0.15">
      <c r="A91" s="58"/>
      <c r="B91" s="46" t="s">
        <v>345</v>
      </c>
      <c r="C91" s="33" t="s">
        <v>424</v>
      </c>
      <c r="D91" s="30" t="s">
        <v>398</v>
      </c>
      <c r="E91" s="55"/>
    </row>
    <row r="92" spans="1:5" ht="44.65" customHeight="1" x14ac:dyDescent="0.15">
      <c r="A92" s="70" t="s">
        <v>273</v>
      </c>
      <c r="B92" s="15" t="s">
        <v>346</v>
      </c>
      <c r="C92" s="21" t="s">
        <v>282</v>
      </c>
      <c r="D92" s="19" t="s">
        <v>1</v>
      </c>
      <c r="E92" s="54"/>
    </row>
    <row r="93" spans="1:5" ht="137.65" customHeight="1" x14ac:dyDescent="0.15">
      <c r="A93" s="71"/>
      <c r="B93" s="46" t="s">
        <v>347</v>
      </c>
      <c r="C93" s="33" t="s">
        <v>395</v>
      </c>
      <c r="D93" s="30" t="s">
        <v>1</v>
      </c>
      <c r="E93" s="55"/>
    </row>
    <row r="94" spans="1:5" ht="38.25" customHeight="1" x14ac:dyDescent="0.15">
      <c r="A94" s="71"/>
      <c r="B94" s="15" t="s">
        <v>348</v>
      </c>
      <c r="C94" s="33" t="s">
        <v>399</v>
      </c>
      <c r="D94" s="30" t="s">
        <v>359</v>
      </c>
      <c r="E94" s="54"/>
    </row>
    <row r="95" spans="1:5" ht="62.25" customHeight="1" x14ac:dyDescent="0.15">
      <c r="A95" s="71"/>
      <c r="B95" s="15" t="s">
        <v>349</v>
      </c>
      <c r="C95" s="21" t="s">
        <v>274</v>
      </c>
      <c r="D95" s="19" t="s">
        <v>1</v>
      </c>
      <c r="E95" s="54"/>
    </row>
    <row r="96" spans="1:5" ht="59.1" customHeight="1" x14ac:dyDescent="0.15">
      <c r="A96" s="71"/>
      <c r="B96" s="15" t="s">
        <v>350</v>
      </c>
      <c r="C96" s="21" t="s">
        <v>275</v>
      </c>
      <c r="D96" s="19" t="s">
        <v>1</v>
      </c>
      <c r="E96" s="54"/>
    </row>
    <row r="97" spans="1:5" ht="57.75" customHeight="1" x14ac:dyDescent="0.15">
      <c r="A97" s="71"/>
      <c r="B97" s="46" t="s">
        <v>203</v>
      </c>
      <c r="C97" s="33" t="s">
        <v>400</v>
      </c>
      <c r="D97" s="30" t="s">
        <v>359</v>
      </c>
      <c r="E97" s="55"/>
    </row>
    <row r="98" spans="1:5" ht="54" customHeight="1" x14ac:dyDescent="0.15">
      <c r="A98" s="71"/>
      <c r="B98" s="46" t="s">
        <v>204</v>
      </c>
      <c r="C98" s="33" t="s">
        <v>421</v>
      </c>
      <c r="D98" s="30" t="s">
        <v>359</v>
      </c>
      <c r="E98" s="55"/>
    </row>
    <row r="99" spans="1:5" ht="42" customHeight="1" x14ac:dyDescent="0.15">
      <c r="A99" s="71"/>
      <c r="B99" s="15" t="s">
        <v>205</v>
      </c>
      <c r="C99" s="21" t="s">
        <v>19</v>
      </c>
      <c r="D99" s="19" t="s">
        <v>1</v>
      </c>
      <c r="E99" s="54"/>
    </row>
    <row r="100" spans="1:5" ht="39.75" customHeight="1" x14ac:dyDescent="0.15">
      <c r="A100" s="71"/>
      <c r="B100" s="15" t="s">
        <v>206</v>
      </c>
      <c r="C100" s="21" t="s">
        <v>235</v>
      </c>
      <c r="D100" s="19" t="s">
        <v>1</v>
      </c>
      <c r="E100" s="54"/>
    </row>
    <row r="101" spans="1:5" ht="43.5" customHeight="1" x14ac:dyDescent="0.15">
      <c r="A101" s="71"/>
      <c r="B101" s="15" t="s">
        <v>96</v>
      </c>
      <c r="C101" s="33" t="s">
        <v>422</v>
      </c>
      <c r="D101" s="30" t="s">
        <v>359</v>
      </c>
      <c r="E101" s="54"/>
    </row>
    <row r="102" spans="1:5" ht="41.25" customHeight="1" x14ac:dyDescent="0.15">
      <c r="A102" s="72"/>
      <c r="B102" s="15" t="s">
        <v>97</v>
      </c>
      <c r="C102" s="33" t="s">
        <v>276</v>
      </c>
      <c r="D102" s="30" t="s">
        <v>359</v>
      </c>
      <c r="E102" s="54"/>
    </row>
    <row r="103" spans="1:5" ht="41.25" customHeight="1" x14ac:dyDescent="0.15">
      <c r="A103" s="69" t="s">
        <v>20</v>
      </c>
      <c r="B103" s="15" t="s">
        <v>98</v>
      </c>
      <c r="C103" s="40" t="s">
        <v>277</v>
      </c>
      <c r="D103" s="31" t="s">
        <v>1</v>
      </c>
      <c r="E103" s="56"/>
    </row>
    <row r="104" spans="1:5" ht="41.25" customHeight="1" x14ac:dyDescent="0.15">
      <c r="A104" s="58"/>
      <c r="B104" s="15" t="s">
        <v>99</v>
      </c>
      <c r="C104" s="33" t="s">
        <v>199</v>
      </c>
      <c r="D104" s="30" t="s">
        <v>359</v>
      </c>
      <c r="E104" s="54"/>
    </row>
    <row r="105" spans="1:5" ht="41.25" customHeight="1" x14ac:dyDescent="0.15">
      <c r="A105" s="58" t="s">
        <v>21</v>
      </c>
      <c r="B105" s="15" t="s">
        <v>100</v>
      </c>
      <c r="C105" s="21" t="s">
        <v>303</v>
      </c>
      <c r="D105" s="19" t="s">
        <v>1</v>
      </c>
      <c r="E105" s="54"/>
    </row>
    <row r="106" spans="1:5" ht="35.65" customHeight="1" x14ac:dyDescent="0.15">
      <c r="A106" s="67"/>
      <c r="B106" s="15" t="s">
        <v>101</v>
      </c>
      <c r="C106" s="21" t="s">
        <v>278</v>
      </c>
      <c r="D106" s="19" t="s">
        <v>1</v>
      </c>
      <c r="E106" s="54"/>
    </row>
    <row r="107" spans="1:5" ht="39" customHeight="1" x14ac:dyDescent="0.15">
      <c r="A107" s="58" t="s">
        <v>236</v>
      </c>
      <c r="B107" s="15" t="s">
        <v>102</v>
      </c>
      <c r="C107" s="21" t="s">
        <v>237</v>
      </c>
      <c r="D107" s="19" t="s">
        <v>1</v>
      </c>
      <c r="E107" s="54"/>
    </row>
    <row r="108" spans="1:5" ht="36" customHeight="1" x14ac:dyDescent="0.15">
      <c r="A108" s="58"/>
      <c r="B108" s="46" t="s">
        <v>103</v>
      </c>
      <c r="C108" s="33" t="s">
        <v>401</v>
      </c>
      <c r="D108" s="30" t="s">
        <v>1</v>
      </c>
      <c r="E108" s="55"/>
    </row>
    <row r="109" spans="1:5" ht="35.65" customHeight="1" x14ac:dyDescent="0.15">
      <c r="A109" s="58"/>
      <c r="B109" s="15" t="s">
        <v>104</v>
      </c>
      <c r="C109" s="21" t="s">
        <v>363</v>
      </c>
      <c r="D109" s="19" t="s">
        <v>70</v>
      </c>
      <c r="E109" s="54"/>
    </row>
    <row r="110" spans="1:5" ht="31.35" customHeight="1" x14ac:dyDescent="0.15">
      <c r="A110" s="58"/>
      <c r="B110" s="15" t="s">
        <v>105</v>
      </c>
      <c r="C110" s="21" t="s">
        <v>57</v>
      </c>
      <c r="D110" s="19" t="s">
        <v>1</v>
      </c>
      <c r="E110" s="54"/>
    </row>
    <row r="111" spans="1:5" ht="46.5" customHeight="1" x14ac:dyDescent="0.15">
      <c r="A111" s="58"/>
      <c r="B111" s="15" t="s">
        <v>106</v>
      </c>
      <c r="C111" s="21" t="s">
        <v>238</v>
      </c>
      <c r="D111" s="19" t="s">
        <v>1</v>
      </c>
      <c r="E111" s="54"/>
    </row>
    <row r="112" spans="1:5" ht="43.5" customHeight="1" x14ac:dyDescent="0.15">
      <c r="A112" s="58"/>
      <c r="B112" s="15" t="s">
        <v>207</v>
      </c>
      <c r="C112" s="21" t="s">
        <v>304</v>
      </c>
      <c r="D112" s="19" t="s">
        <v>1</v>
      </c>
      <c r="E112" s="54"/>
    </row>
    <row r="113" spans="1:5" ht="45.75" customHeight="1" x14ac:dyDescent="0.15">
      <c r="A113" s="58"/>
      <c r="B113" s="15" t="s">
        <v>208</v>
      </c>
      <c r="C113" s="21" t="s">
        <v>305</v>
      </c>
      <c r="D113" s="19" t="s">
        <v>1</v>
      </c>
      <c r="E113" s="54"/>
    </row>
    <row r="114" spans="1:5" ht="42.6" customHeight="1" x14ac:dyDescent="0.15">
      <c r="A114" s="58"/>
      <c r="B114" s="15" t="s">
        <v>209</v>
      </c>
      <c r="C114" s="21" t="s">
        <v>306</v>
      </c>
      <c r="D114" s="19" t="s">
        <v>1</v>
      </c>
      <c r="E114" s="54"/>
    </row>
    <row r="115" spans="1:5" ht="39.6" customHeight="1" x14ac:dyDescent="0.15">
      <c r="A115" s="58"/>
      <c r="B115" s="15" t="s">
        <v>178</v>
      </c>
      <c r="C115" s="21" t="s">
        <v>307</v>
      </c>
      <c r="D115" s="19" t="s">
        <v>1</v>
      </c>
      <c r="E115" s="54"/>
    </row>
    <row r="116" spans="1:5" ht="42" customHeight="1" x14ac:dyDescent="0.15">
      <c r="A116" s="58"/>
      <c r="B116" s="15" t="s">
        <v>179</v>
      </c>
      <c r="C116" s="21" t="s">
        <v>308</v>
      </c>
      <c r="D116" s="19" t="s">
        <v>1</v>
      </c>
      <c r="E116" s="54"/>
    </row>
    <row r="117" spans="1:5" ht="41.25" customHeight="1" x14ac:dyDescent="0.15">
      <c r="A117" s="58"/>
      <c r="B117" s="15" t="s">
        <v>180</v>
      </c>
      <c r="C117" s="21" t="s">
        <v>309</v>
      </c>
      <c r="D117" s="19" t="s">
        <v>1</v>
      </c>
      <c r="E117" s="54"/>
    </row>
    <row r="118" spans="1:5" ht="42" customHeight="1" x14ac:dyDescent="0.15">
      <c r="A118" s="58"/>
      <c r="B118" s="15" t="s">
        <v>181</v>
      </c>
      <c r="C118" s="21" t="s">
        <v>310</v>
      </c>
      <c r="D118" s="19" t="s">
        <v>1</v>
      </c>
      <c r="E118" s="54"/>
    </row>
    <row r="119" spans="1:5" ht="42" customHeight="1" x14ac:dyDescent="0.15">
      <c r="A119" s="58" t="s">
        <v>58</v>
      </c>
      <c r="B119" s="15" t="s">
        <v>182</v>
      </c>
      <c r="C119" s="21" t="s">
        <v>311</v>
      </c>
      <c r="D119" s="19" t="s">
        <v>1</v>
      </c>
      <c r="E119" s="54"/>
    </row>
    <row r="120" spans="1:5" ht="42" customHeight="1" x14ac:dyDescent="0.15">
      <c r="A120" s="58"/>
      <c r="B120" s="15" t="s">
        <v>183</v>
      </c>
      <c r="C120" s="21" t="s">
        <v>312</v>
      </c>
      <c r="D120" s="19" t="s">
        <v>1</v>
      </c>
      <c r="E120" s="54"/>
    </row>
    <row r="121" spans="1:5" ht="33.75" customHeight="1" thickBot="1" x14ac:dyDescent="0.2">
      <c r="A121" s="65"/>
      <c r="B121" s="29" t="s">
        <v>184</v>
      </c>
      <c r="C121" s="36" t="s">
        <v>313</v>
      </c>
      <c r="D121" s="26" t="s">
        <v>1</v>
      </c>
      <c r="E121" s="57"/>
    </row>
    <row r="122" spans="1:5" s="5" customFormat="1" ht="29.25" customHeight="1" thickBot="1" x14ac:dyDescent="0.2">
      <c r="A122" s="6"/>
      <c r="B122" s="12"/>
      <c r="C122" s="3"/>
      <c r="D122" s="17"/>
      <c r="E122" s="4"/>
    </row>
    <row r="123" spans="1:5" ht="45" customHeight="1" thickBot="1" x14ac:dyDescent="0.2">
      <c r="A123" s="63" t="s">
        <v>22</v>
      </c>
      <c r="B123" s="64"/>
      <c r="C123" s="64"/>
      <c r="D123" s="64"/>
      <c r="E123" s="64"/>
    </row>
    <row r="124" spans="1:5" ht="26.25" customHeight="1" x14ac:dyDescent="0.15">
      <c r="A124" s="52" t="s">
        <v>431</v>
      </c>
      <c r="B124" s="51" t="s">
        <v>432</v>
      </c>
      <c r="C124" s="23"/>
      <c r="D124" s="24" t="s">
        <v>407</v>
      </c>
      <c r="E124" s="25" t="s">
        <v>40</v>
      </c>
    </row>
    <row r="125" spans="1:5" ht="48" customHeight="1" x14ac:dyDescent="0.15">
      <c r="A125" s="58" t="s">
        <v>23</v>
      </c>
      <c r="B125" s="15" t="s">
        <v>24</v>
      </c>
      <c r="C125" s="21" t="s">
        <v>279</v>
      </c>
      <c r="D125" s="19" t="s">
        <v>70</v>
      </c>
      <c r="E125" s="11"/>
    </row>
    <row r="126" spans="1:5" ht="48" customHeight="1" x14ac:dyDescent="0.15">
      <c r="A126" s="58"/>
      <c r="B126" s="15" t="s">
        <v>410</v>
      </c>
      <c r="C126" s="21" t="s">
        <v>201</v>
      </c>
      <c r="D126" s="19" t="s">
        <v>1</v>
      </c>
      <c r="E126" s="11"/>
    </row>
    <row r="127" spans="1:5" ht="39.6" customHeight="1" x14ac:dyDescent="0.15">
      <c r="A127" s="58"/>
      <c r="B127" s="15" t="s">
        <v>369</v>
      </c>
      <c r="C127" s="21" t="s">
        <v>280</v>
      </c>
      <c r="D127" s="19" t="s">
        <v>359</v>
      </c>
      <c r="E127" s="11"/>
    </row>
    <row r="128" spans="1:5" ht="29.25" customHeight="1" x14ac:dyDescent="0.15">
      <c r="A128" s="58"/>
      <c r="B128" s="15" t="s">
        <v>354</v>
      </c>
      <c r="C128" s="21" t="s">
        <v>351</v>
      </c>
      <c r="D128" s="19" t="s">
        <v>1</v>
      </c>
      <c r="E128" s="11"/>
    </row>
    <row r="129" spans="1:5" ht="32.65" customHeight="1" x14ac:dyDescent="0.15">
      <c r="A129" s="58" t="s">
        <v>48</v>
      </c>
      <c r="B129" s="15" t="s">
        <v>54</v>
      </c>
      <c r="C129" s="20" t="s">
        <v>55</v>
      </c>
      <c r="D129" s="30" t="s">
        <v>1</v>
      </c>
      <c r="E129" s="11"/>
    </row>
    <row r="130" spans="1:5" ht="30.6" customHeight="1" x14ac:dyDescent="0.15">
      <c r="A130" s="58"/>
      <c r="B130" s="15" t="s">
        <v>107</v>
      </c>
      <c r="C130" s="20" t="s">
        <v>56</v>
      </c>
      <c r="D130" s="30" t="s">
        <v>1</v>
      </c>
      <c r="E130" s="11"/>
    </row>
    <row r="131" spans="1:5" ht="29.25" customHeight="1" x14ac:dyDescent="0.15">
      <c r="A131" s="58"/>
      <c r="B131" s="15" t="s">
        <v>108</v>
      </c>
      <c r="C131" s="33" t="s">
        <v>218</v>
      </c>
      <c r="D131" s="30" t="s">
        <v>1</v>
      </c>
      <c r="E131" s="11"/>
    </row>
    <row r="132" spans="1:5" ht="33" customHeight="1" x14ac:dyDescent="0.15">
      <c r="A132" s="58"/>
      <c r="B132" s="15" t="s">
        <v>109</v>
      </c>
      <c r="C132" s="33" t="s">
        <v>50</v>
      </c>
      <c r="D132" s="30" t="s">
        <v>1</v>
      </c>
      <c r="E132" s="11"/>
    </row>
    <row r="133" spans="1:5" ht="39" customHeight="1" x14ac:dyDescent="0.15">
      <c r="A133" s="58"/>
      <c r="B133" s="15" t="s">
        <v>49</v>
      </c>
      <c r="C133" s="33" t="s">
        <v>202</v>
      </c>
      <c r="D133" s="30" t="s">
        <v>1</v>
      </c>
      <c r="E133" s="11"/>
    </row>
    <row r="134" spans="1:5" ht="38.65" customHeight="1" x14ac:dyDescent="0.15">
      <c r="A134" s="58"/>
      <c r="B134" s="15" t="s">
        <v>52</v>
      </c>
      <c r="C134" s="33" t="s">
        <v>200</v>
      </c>
      <c r="D134" s="30" t="s">
        <v>359</v>
      </c>
      <c r="E134" s="11"/>
    </row>
    <row r="135" spans="1:5" ht="42" customHeight="1" x14ac:dyDescent="0.15">
      <c r="A135" s="58"/>
      <c r="B135" s="15" t="s">
        <v>53</v>
      </c>
      <c r="C135" s="21" t="s">
        <v>51</v>
      </c>
      <c r="D135" s="19" t="s">
        <v>1</v>
      </c>
      <c r="E135" s="11"/>
    </row>
    <row r="136" spans="1:5" ht="32.65" customHeight="1" x14ac:dyDescent="0.15">
      <c r="A136" s="41" t="s">
        <v>75</v>
      </c>
      <c r="B136" s="15" t="s">
        <v>110</v>
      </c>
      <c r="C136" s="22" t="s">
        <v>76</v>
      </c>
      <c r="D136" s="19" t="s">
        <v>1</v>
      </c>
      <c r="E136" s="11"/>
    </row>
    <row r="137" spans="1:5" ht="39.75" customHeight="1" x14ac:dyDescent="0.15">
      <c r="A137" s="59" t="s">
        <v>72</v>
      </c>
      <c r="B137" s="15" t="s">
        <v>355</v>
      </c>
      <c r="C137" s="21" t="s">
        <v>281</v>
      </c>
      <c r="D137" s="19" t="s">
        <v>1</v>
      </c>
      <c r="E137" s="11"/>
    </row>
    <row r="138" spans="1:5" ht="39.75" customHeight="1" x14ac:dyDescent="0.15">
      <c r="A138" s="60"/>
      <c r="B138" s="15" t="s">
        <v>356</v>
      </c>
      <c r="C138" s="21" t="s">
        <v>352</v>
      </c>
      <c r="D138" s="19" t="s">
        <v>70</v>
      </c>
      <c r="E138" s="11"/>
    </row>
    <row r="139" spans="1:5" ht="36.75" customHeight="1" x14ac:dyDescent="0.15">
      <c r="A139" s="60"/>
      <c r="B139" s="15" t="s">
        <v>357</v>
      </c>
      <c r="C139" s="21" t="s">
        <v>353</v>
      </c>
      <c r="D139" s="19" t="s">
        <v>359</v>
      </c>
      <c r="E139" s="11"/>
    </row>
    <row r="140" spans="1:5" ht="36.75" customHeight="1" x14ac:dyDescent="0.15">
      <c r="A140" s="60"/>
      <c r="B140" s="15" t="s">
        <v>111</v>
      </c>
      <c r="C140" s="21" t="s">
        <v>360</v>
      </c>
      <c r="D140" s="19" t="s">
        <v>359</v>
      </c>
      <c r="E140" s="11"/>
    </row>
    <row r="141" spans="1:5" s="9" customFormat="1" ht="37.35" customHeight="1" x14ac:dyDescent="0.15">
      <c r="A141" s="61" t="s">
        <v>380</v>
      </c>
      <c r="B141" s="15" t="s">
        <v>112</v>
      </c>
      <c r="C141" s="21" t="s">
        <v>283</v>
      </c>
      <c r="D141" s="30" t="s">
        <v>359</v>
      </c>
      <c r="E141" s="11"/>
    </row>
    <row r="142" spans="1:5" ht="40.35" customHeight="1" thickBot="1" x14ac:dyDescent="0.2">
      <c r="A142" s="62"/>
      <c r="B142" s="29" t="s">
        <v>411</v>
      </c>
      <c r="C142" s="37" t="s">
        <v>284</v>
      </c>
      <c r="D142" s="38" t="s">
        <v>359</v>
      </c>
      <c r="E142" s="39"/>
    </row>
    <row r="143" spans="1:5" s="5" customFormat="1" ht="29.25" customHeight="1" thickBot="1" x14ac:dyDescent="0.2">
      <c r="A143" s="8"/>
      <c r="B143" s="14"/>
      <c r="C143" s="9"/>
      <c r="D143" s="18"/>
      <c r="E143" s="10"/>
    </row>
    <row r="144" spans="1:5" ht="35.25" customHeight="1" thickBot="1" x14ac:dyDescent="0.2">
      <c r="A144" s="63" t="s">
        <v>381</v>
      </c>
      <c r="B144" s="64"/>
      <c r="C144" s="64"/>
      <c r="D144" s="64"/>
      <c r="E144" s="64"/>
    </row>
    <row r="145" spans="1:7" ht="28.5" customHeight="1" x14ac:dyDescent="0.15">
      <c r="A145" s="52" t="s">
        <v>431</v>
      </c>
      <c r="B145" s="51" t="s">
        <v>432</v>
      </c>
      <c r="C145" s="23"/>
      <c r="D145" s="24" t="s">
        <v>407</v>
      </c>
      <c r="E145" s="25" t="s">
        <v>40</v>
      </c>
    </row>
    <row r="146" spans="1:7" s="48" customFormat="1" ht="29.25" customHeight="1" x14ac:dyDescent="0.15">
      <c r="A146" s="50" t="s">
        <v>426</v>
      </c>
      <c r="B146" s="46" t="s">
        <v>427</v>
      </c>
      <c r="C146" s="33" t="s">
        <v>428</v>
      </c>
      <c r="D146" s="30" t="s">
        <v>1</v>
      </c>
      <c r="E146" s="47"/>
      <c r="G146" s="8"/>
    </row>
    <row r="147" spans="1:7" s="5" customFormat="1" ht="29.25" customHeight="1" thickBot="1" x14ac:dyDescent="0.2">
      <c r="A147" s="8"/>
      <c r="B147" s="14"/>
      <c r="C147" s="9"/>
      <c r="D147" s="18"/>
      <c r="E147" s="10"/>
    </row>
    <row r="148" spans="1:7" ht="29.25" customHeight="1" thickBot="1" x14ac:dyDescent="0.2">
      <c r="A148" s="63" t="s">
        <v>251</v>
      </c>
      <c r="B148" s="64"/>
      <c r="C148" s="64"/>
      <c r="D148" s="64"/>
      <c r="E148" s="64"/>
    </row>
    <row r="149" spans="1:7" ht="29.25" customHeight="1" x14ac:dyDescent="0.15">
      <c r="A149" s="52" t="s">
        <v>431</v>
      </c>
      <c r="B149" s="51" t="s">
        <v>432</v>
      </c>
      <c r="C149" s="23"/>
      <c r="D149" s="24" t="s">
        <v>407</v>
      </c>
      <c r="E149" s="25" t="s">
        <v>40</v>
      </c>
    </row>
    <row r="150" spans="1:7" ht="29.25" customHeight="1" x14ac:dyDescent="0.15">
      <c r="A150" s="58" t="s">
        <v>59</v>
      </c>
      <c r="B150" s="15" t="s">
        <v>113</v>
      </c>
      <c r="C150" s="21" t="s">
        <v>226</v>
      </c>
      <c r="D150" s="19" t="s">
        <v>70</v>
      </c>
      <c r="E150" s="11"/>
    </row>
    <row r="151" spans="1:7" ht="29.25" customHeight="1" x14ac:dyDescent="0.15">
      <c r="A151" s="58"/>
      <c r="B151" s="15" t="s">
        <v>412</v>
      </c>
      <c r="C151" s="21" t="s">
        <v>77</v>
      </c>
      <c r="D151" s="19" t="s">
        <v>70</v>
      </c>
      <c r="E151" s="11"/>
    </row>
    <row r="152" spans="1:7" ht="29.25" customHeight="1" x14ac:dyDescent="0.15">
      <c r="A152" s="58"/>
      <c r="B152" s="15" t="s">
        <v>365</v>
      </c>
      <c r="C152" s="21" t="s">
        <v>227</v>
      </c>
      <c r="D152" s="19" t="s">
        <v>70</v>
      </c>
      <c r="E152" s="11"/>
    </row>
    <row r="153" spans="1:7" ht="29.25" customHeight="1" x14ac:dyDescent="0.15">
      <c r="A153" s="58"/>
      <c r="B153" s="15" t="s">
        <v>114</v>
      </c>
      <c r="C153" s="21" t="s">
        <v>219</v>
      </c>
      <c r="D153" s="19" t="s">
        <v>70</v>
      </c>
      <c r="E153" s="11"/>
    </row>
    <row r="154" spans="1:7" ht="27.6" customHeight="1" x14ac:dyDescent="0.15">
      <c r="A154" s="58"/>
      <c r="B154" s="15" t="s">
        <v>115</v>
      </c>
      <c r="C154" s="21" t="s">
        <v>195</v>
      </c>
      <c r="D154" s="19" t="s">
        <v>70</v>
      </c>
      <c r="E154" s="11"/>
    </row>
    <row r="155" spans="1:7" ht="31.5" customHeight="1" x14ac:dyDescent="0.15">
      <c r="A155" s="58"/>
      <c r="B155" s="15" t="s">
        <v>116</v>
      </c>
      <c r="C155" s="21" t="s">
        <v>239</v>
      </c>
      <c r="D155" s="19" t="s">
        <v>70</v>
      </c>
      <c r="E155" s="11"/>
    </row>
    <row r="156" spans="1:7" ht="39" customHeight="1" x14ac:dyDescent="0.15">
      <c r="A156" s="58"/>
      <c r="B156" s="15" t="s">
        <v>117</v>
      </c>
      <c r="C156" s="21" t="s">
        <v>245</v>
      </c>
      <c r="D156" s="19" t="s">
        <v>70</v>
      </c>
      <c r="E156" s="11"/>
    </row>
    <row r="157" spans="1:7" ht="24.6" customHeight="1" x14ac:dyDescent="0.15">
      <c r="A157" s="58" t="s">
        <v>252</v>
      </c>
      <c r="B157" s="15" t="s">
        <v>118</v>
      </c>
      <c r="C157" s="21" t="s">
        <v>253</v>
      </c>
      <c r="D157" s="19" t="s">
        <v>70</v>
      </c>
      <c r="E157" s="11"/>
    </row>
    <row r="158" spans="1:7" ht="50.1" customHeight="1" x14ac:dyDescent="0.15">
      <c r="A158" s="58"/>
      <c r="B158" s="15" t="s">
        <v>119</v>
      </c>
      <c r="C158" s="21" t="s">
        <v>254</v>
      </c>
      <c r="D158" s="19" t="s">
        <v>69</v>
      </c>
      <c r="E158" s="11"/>
    </row>
    <row r="159" spans="1:7" ht="41.25" customHeight="1" x14ac:dyDescent="0.15">
      <c r="A159" s="58"/>
      <c r="B159" s="15" t="s">
        <v>120</v>
      </c>
      <c r="C159" s="21" t="s">
        <v>255</v>
      </c>
      <c r="D159" s="19" t="s">
        <v>69</v>
      </c>
      <c r="E159" s="11"/>
    </row>
    <row r="160" spans="1:7" ht="29.25" customHeight="1" x14ac:dyDescent="0.15">
      <c r="A160" s="58"/>
      <c r="B160" s="15" t="s">
        <v>121</v>
      </c>
      <c r="C160" s="21" t="s">
        <v>256</v>
      </c>
      <c r="D160" s="19" t="s">
        <v>69</v>
      </c>
      <c r="E160" s="11"/>
    </row>
    <row r="161" spans="1:5" ht="39" customHeight="1" x14ac:dyDescent="0.15">
      <c r="A161" s="58"/>
      <c r="B161" s="15" t="s">
        <v>122</v>
      </c>
      <c r="C161" s="21" t="s">
        <v>257</v>
      </c>
      <c r="D161" s="19" t="s">
        <v>69</v>
      </c>
      <c r="E161" s="11"/>
    </row>
    <row r="162" spans="1:5" ht="31.35" customHeight="1" x14ac:dyDescent="0.15">
      <c r="A162" s="58"/>
      <c r="B162" s="15" t="s">
        <v>123</v>
      </c>
      <c r="C162" s="21" t="s">
        <v>258</v>
      </c>
      <c r="D162" s="19" t="s">
        <v>69</v>
      </c>
      <c r="E162" s="11"/>
    </row>
    <row r="163" spans="1:5" ht="34.35" customHeight="1" x14ac:dyDescent="0.15">
      <c r="A163" s="58"/>
      <c r="B163" s="15" t="s">
        <v>124</v>
      </c>
      <c r="C163" s="21" t="s">
        <v>259</v>
      </c>
      <c r="D163" s="19" t="s">
        <v>69</v>
      </c>
      <c r="E163" s="11"/>
    </row>
    <row r="164" spans="1:5" ht="41.25" customHeight="1" x14ac:dyDescent="0.15">
      <c r="A164" s="58"/>
      <c r="B164" s="15" t="s">
        <v>125</v>
      </c>
      <c r="C164" s="21" t="s">
        <v>260</v>
      </c>
      <c r="D164" s="19" t="s">
        <v>69</v>
      </c>
      <c r="E164" s="11"/>
    </row>
    <row r="165" spans="1:5" ht="45" customHeight="1" x14ac:dyDescent="0.15">
      <c r="A165" s="58" t="s">
        <v>228</v>
      </c>
      <c r="B165" s="15" t="s">
        <v>126</v>
      </c>
      <c r="C165" s="21" t="s">
        <v>261</v>
      </c>
      <c r="D165" s="19" t="s">
        <v>1</v>
      </c>
      <c r="E165" s="11"/>
    </row>
    <row r="166" spans="1:5" ht="43.5" customHeight="1" x14ac:dyDescent="0.15">
      <c r="A166" s="58"/>
      <c r="B166" s="15" t="s">
        <v>127</v>
      </c>
      <c r="C166" s="21" t="s">
        <v>285</v>
      </c>
      <c r="D166" s="19" t="s">
        <v>1</v>
      </c>
      <c r="E166" s="11"/>
    </row>
    <row r="167" spans="1:5" ht="41.25" customHeight="1" x14ac:dyDescent="0.15">
      <c r="A167" s="58"/>
      <c r="B167" s="15" t="s">
        <v>128</v>
      </c>
      <c r="C167" s="21" t="s">
        <v>262</v>
      </c>
      <c r="D167" s="19" t="s">
        <v>1</v>
      </c>
      <c r="E167" s="11"/>
    </row>
    <row r="168" spans="1:5" ht="41.25" customHeight="1" x14ac:dyDescent="0.15">
      <c r="A168" s="58" t="s">
        <v>25</v>
      </c>
      <c r="B168" s="15" t="s">
        <v>129</v>
      </c>
      <c r="C168" s="21" t="s">
        <v>263</v>
      </c>
      <c r="D168" s="19" t="s">
        <v>1</v>
      </c>
      <c r="E168" s="11"/>
    </row>
    <row r="169" spans="1:5" ht="50.1" customHeight="1" x14ac:dyDescent="0.15">
      <c r="A169" s="58"/>
      <c r="B169" s="46" t="s">
        <v>130</v>
      </c>
      <c r="C169" s="33" t="s">
        <v>286</v>
      </c>
      <c r="D169" s="30" t="s">
        <v>359</v>
      </c>
      <c r="E169" s="47"/>
    </row>
    <row r="170" spans="1:5" ht="48.75" customHeight="1" x14ac:dyDescent="0.15">
      <c r="A170" s="58"/>
      <c r="B170" s="46" t="s">
        <v>131</v>
      </c>
      <c r="C170" s="33" t="s">
        <v>423</v>
      </c>
      <c r="D170" s="30" t="s">
        <v>69</v>
      </c>
      <c r="E170" s="47"/>
    </row>
    <row r="171" spans="1:5" ht="42" customHeight="1" x14ac:dyDescent="0.15">
      <c r="A171" s="58"/>
      <c r="B171" s="15" t="s">
        <v>132</v>
      </c>
      <c r="C171" s="21" t="s">
        <v>314</v>
      </c>
      <c r="D171" s="19" t="s">
        <v>1</v>
      </c>
      <c r="E171" s="11"/>
    </row>
    <row r="172" spans="1:5" ht="26.65" customHeight="1" x14ac:dyDescent="0.15">
      <c r="A172" s="58" t="s">
        <v>61</v>
      </c>
      <c r="B172" s="15" t="s">
        <v>133</v>
      </c>
      <c r="C172" s="21" t="s">
        <v>60</v>
      </c>
      <c r="D172" s="19" t="s">
        <v>1</v>
      </c>
      <c r="E172" s="11"/>
    </row>
    <row r="173" spans="1:5" ht="38.1" customHeight="1" x14ac:dyDescent="0.15">
      <c r="A173" s="58"/>
      <c r="B173" s="15" t="s">
        <v>134</v>
      </c>
      <c r="C173" s="21" t="s">
        <v>230</v>
      </c>
      <c r="D173" s="19" t="s">
        <v>69</v>
      </c>
      <c r="E173" s="11"/>
    </row>
    <row r="174" spans="1:5" ht="29.25" customHeight="1" x14ac:dyDescent="0.15">
      <c r="A174" s="58" t="s">
        <v>26</v>
      </c>
      <c r="B174" s="15" t="s">
        <v>135</v>
      </c>
      <c r="C174" s="21" t="s">
        <v>220</v>
      </c>
      <c r="D174" s="19" t="s">
        <v>1</v>
      </c>
      <c r="E174" s="11"/>
    </row>
    <row r="175" spans="1:5" ht="36.6" customHeight="1" x14ac:dyDescent="0.15">
      <c r="A175" s="58"/>
      <c r="B175" s="15" t="s">
        <v>136</v>
      </c>
      <c r="C175" s="21" t="s">
        <v>287</v>
      </c>
      <c r="D175" s="19" t="s">
        <v>1</v>
      </c>
      <c r="E175" s="11"/>
    </row>
    <row r="176" spans="1:5" ht="41.25" customHeight="1" x14ac:dyDescent="0.15">
      <c r="A176" s="58" t="s">
        <v>65</v>
      </c>
      <c r="B176" s="15" t="s">
        <v>137</v>
      </c>
      <c r="C176" s="22" t="s">
        <v>402</v>
      </c>
      <c r="D176" s="19" t="s">
        <v>1</v>
      </c>
      <c r="E176" s="11"/>
    </row>
    <row r="177" spans="1:5" ht="30" customHeight="1" x14ac:dyDescent="0.15">
      <c r="A177" s="58"/>
      <c r="B177" s="15" t="s">
        <v>138</v>
      </c>
      <c r="C177" s="20" t="s">
        <v>364</v>
      </c>
      <c r="D177" s="30" t="s">
        <v>359</v>
      </c>
      <c r="E177" s="11"/>
    </row>
    <row r="178" spans="1:5" ht="35.65" customHeight="1" x14ac:dyDescent="0.15">
      <c r="A178" s="58"/>
      <c r="B178" s="15" t="s">
        <v>139</v>
      </c>
      <c r="C178" s="20" t="s">
        <v>264</v>
      </c>
      <c r="D178" s="30" t="s">
        <v>1</v>
      </c>
      <c r="E178" s="11"/>
    </row>
    <row r="179" spans="1:5" ht="41.25" customHeight="1" x14ac:dyDescent="0.15">
      <c r="A179" s="58"/>
      <c r="B179" s="15" t="s">
        <v>140</v>
      </c>
      <c r="C179" s="33" t="s">
        <v>159</v>
      </c>
      <c r="D179" s="30" t="s">
        <v>1</v>
      </c>
      <c r="E179" s="11"/>
    </row>
    <row r="180" spans="1:5" ht="29.65" customHeight="1" x14ac:dyDescent="0.15">
      <c r="A180" s="58"/>
      <c r="B180" s="15" t="s">
        <v>141</v>
      </c>
      <c r="C180" s="20" t="s">
        <v>64</v>
      </c>
      <c r="D180" s="30" t="s">
        <v>1</v>
      </c>
      <c r="E180" s="11"/>
    </row>
    <row r="181" spans="1:5" ht="29.25" customHeight="1" x14ac:dyDescent="0.15">
      <c r="A181" s="58"/>
      <c r="B181" s="15" t="s">
        <v>142</v>
      </c>
      <c r="C181" s="33" t="s">
        <v>167</v>
      </c>
      <c r="D181" s="30" t="s">
        <v>1</v>
      </c>
      <c r="E181" s="11"/>
    </row>
    <row r="182" spans="1:5" ht="30" customHeight="1" x14ac:dyDescent="0.15">
      <c r="A182" s="58"/>
      <c r="B182" s="15" t="s">
        <v>413</v>
      </c>
      <c r="C182" s="33" t="s">
        <v>168</v>
      </c>
      <c r="D182" s="30" t="s">
        <v>1</v>
      </c>
      <c r="E182" s="11"/>
    </row>
    <row r="183" spans="1:5" ht="30.6" customHeight="1" x14ac:dyDescent="0.15">
      <c r="A183" s="58"/>
      <c r="B183" s="15" t="s">
        <v>414</v>
      </c>
      <c r="C183" s="33" t="s">
        <v>288</v>
      </c>
      <c r="D183" s="30" t="s">
        <v>1</v>
      </c>
      <c r="E183" s="11"/>
    </row>
    <row r="184" spans="1:5" ht="36.6" customHeight="1" x14ac:dyDescent="0.15">
      <c r="A184" s="58"/>
      <c r="B184" s="15" t="s">
        <v>358</v>
      </c>
      <c r="C184" s="33" t="s">
        <v>221</v>
      </c>
      <c r="D184" s="30" t="s">
        <v>1</v>
      </c>
      <c r="E184" s="11"/>
    </row>
    <row r="185" spans="1:5" ht="30" customHeight="1" thickBot="1" x14ac:dyDescent="0.2">
      <c r="A185" s="43" t="s">
        <v>185</v>
      </c>
      <c r="B185" s="29" t="s">
        <v>415</v>
      </c>
      <c r="C185" s="34" t="s">
        <v>289</v>
      </c>
      <c r="D185" s="35" t="s">
        <v>359</v>
      </c>
      <c r="E185" s="27"/>
    </row>
    <row r="186" spans="1:5" s="5" customFormat="1" ht="29.25" customHeight="1" thickBot="1" x14ac:dyDescent="0.2">
      <c r="A186" s="6"/>
      <c r="B186" s="12"/>
      <c r="C186" s="3"/>
      <c r="D186" s="17"/>
      <c r="E186" s="4"/>
    </row>
    <row r="187" spans="1:5" ht="29.25" customHeight="1" thickBot="1" x14ac:dyDescent="0.2">
      <c r="A187" s="63" t="s">
        <v>27</v>
      </c>
      <c r="B187" s="64"/>
      <c r="C187" s="64"/>
      <c r="D187" s="64"/>
      <c r="E187" s="64"/>
    </row>
    <row r="188" spans="1:5" ht="29.25" customHeight="1" x14ac:dyDescent="0.15">
      <c r="A188" s="52" t="s">
        <v>431</v>
      </c>
      <c r="B188" s="51" t="s">
        <v>432</v>
      </c>
      <c r="C188" s="23"/>
      <c r="D188" s="24" t="s">
        <v>407</v>
      </c>
      <c r="E188" s="25" t="s">
        <v>40</v>
      </c>
    </row>
    <row r="189" spans="1:5" ht="29.25" customHeight="1" x14ac:dyDescent="0.15">
      <c r="A189" s="59" t="s">
        <v>28</v>
      </c>
      <c r="B189" s="15" t="s">
        <v>29</v>
      </c>
      <c r="C189" s="21" t="s">
        <v>170</v>
      </c>
      <c r="D189" s="19" t="s">
        <v>1</v>
      </c>
      <c r="E189" s="11"/>
    </row>
    <row r="190" spans="1:5" ht="29.25" customHeight="1" x14ac:dyDescent="0.15">
      <c r="A190" s="60"/>
      <c r="B190" s="15" t="s">
        <v>416</v>
      </c>
      <c r="C190" s="21" t="s">
        <v>62</v>
      </c>
      <c r="D190" s="19" t="s">
        <v>1</v>
      </c>
      <c r="E190" s="11"/>
    </row>
    <row r="191" spans="1:5" ht="33.6" customHeight="1" x14ac:dyDescent="0.15">
      <c r="A191" s="60"/>
      <c r="B191" s="15" t="s">
        <v>143</v>
      </c>
      <c r="C191" s="21" t="s">
        <v>361</v>
      </c>
      <c r="D191" s="19" t="s">
        <v>1</v>
      </c>
      <c r="E191" s="11"/>
    </row>
    <row r="192" spans="1:5" ht="33.6" customHeight="1" x14ac:dyDescent="0.15">
      <c r="A192" s="60"/>
      <c r="B192" s="15" t="s">
        <v>144</v>
      </c>
      <c r="C192" s="21" t="s">
        <v>265</v>
      </c>
      <c r="D192" s="30" t="s">
        <v>359</v>
      </c>
      <c r="E192" s="11"/>
    </row>
    <row r="193" spans="1:5" ht="27.6" customHeight="1" x14ac:dyDescent="0.15">
      <c r="A193" s="60"/>
      <c r="B193" s="15" t="s">
        <v>30</v>
      </c>
      <c r="C193" s="21" t="s">
        <v>266</v>
      </c>
      <c r="D193" s="19" t="s">
        <v>1</v>
      </c>
      <c r="E193" s="11"/>
    </row>
    <row r="194" spans="1:5" ht="29.25" customHeight="1" x14ac:dyDescent="0.15">
      <c r="A194" s="60"/>
      <c r="B194" s="15" t="s">
        <v>145</v>
      </c>
      <c r="C194" s="21" t="s">
        <v>267</v>
      </c>
      <c r="D194" s="19" t="s">
        <v>1</v>
      </c>
      <c r="E194" s="11"/>
    </row>
    <row r="195" spans="1:5" ht="29.25" customHeight="1" x14ac:dyDescent="0.15">
      <c r="A195" s="60"/>
      <c r="B195" s="15" t="s">
        <v>146</v>
      </c>
      <c r="C195" s="21" t="s">
        <v>290</v>
      </c>
      <c r="D195" s="19" t="s">
        <v>1</v>
      </c>
      <c r="E195" s="11"/>
    </row>
    <row r="196" spans="1:5" ht="37.35" customHeight="1" x14ac:dyDescent="0.15">
      <c r="A196" s="60"/>
      <c r="B196" s="15" t="s">
        <v>186</v>
      </c>
      <c r="C196" s="21" t="s">
        <v>291</v>
      </c>
      <c r="D196" s="19" t="s">
        <v>359</v>
      </c>
      <c r="E196" s="11"/>
    </row>
    <row r="197" spans="1:5" ht="29.25" customHeight="1" x14ac:dyDescent="0.15">
      <c r="A197" s="60"/>
      <c r="B197" s="15" t="s">
        <v>187</v>
      </c>
      <c r="C197" s="21" t="s">
        <v>63</v>
      </c>
      <c r="D197" s="19" t="s">
        <v>1</v>
      </c>
      <c r="E197" s="11"/>
    </row>
    <row r="198" spans="1:5" ht="29.25" customHeight="1" x14ac:dyDescent="0.15">
      <c r="A198" s="60"/>
      <c r="B198" s="15" t="s">
        <v>188</v>
      </c>
      <c r="C198" s="21" t="s">
        <v>240</v>
      </c>
      <c r="D198" s="19" t="s">
        <v>1</v>
      </c>
      <c r="E198" s="11"/>
    </row>
    <row r="199" spans="1:5" ht="29.25" customHeight="1" x14ac:dyDescent="0.15">
      <c r="A199" s="60"/>
      <c r="B199" s="15" t="s">
        <v>189</v>
      </c>
      <c r="C199" s="21" t="s">
        <v>292</v>
      </c>
      <c r="D199" s="19" t="s">
        <v>1</v>
      </c>
      <c r="E199" s="11"/>
    </row>
    <row r="200" spans="1:5" ht="29.25" customHeight="1" x14ac:dyDescent="0.15">
      <c r="A200" s="66"/>
      <c r="B200" s="15" t="s">
        <v>211</v>
      </c>
      <c r="C200" s="21" t="s">
        <v>430</v>
      </c>
      <c r="D200" s="19" t="s">
        <v>359</v>
      </c>
      <c r="E200" s="11"/>
    </row>
    <row r="201" spans="1:5" ht="29.25" customHeight="1" x14ac:dyDescent="0.15">
      <c r="A201" s="41" t="s">
        <v>31</v>
      </c>
      <c r="B201" s="15" t="s">
        <v>417</v>
      </c>
      <c r="C201" s="21" t="s">
        <v>241</v>
      </c>
      <c r="D201" s="19" t="s">
        <v>1</v>
      </c>
      <c r="E201" s="11"/>
    </row>
    <row r="202" spans="1:5" s="9" customFormat="1" ht="28.5" customHeight="1" x14ac:dyDescent="0.15">
      <c r="A202" s="58" t="s">
        <v>32</v>
      </c>
      <c r="B202" s="15" t="s">
        <v>418</v>
      </c>
      <c r="C202" s="21" t="s">
        <v>293</v>
      </c>
      <c r="D202" s="19" t="s">
        <v>1</v>
      </c>
      <c r="E202" s="11"/>
    </row>
    <row r="203" spans="1:5" ht="28.5" customHeight="1" thickBot="1" x14ac:dyDescent="0.2">
      <c r="A203" s="65"/>
      <c r="B203" s="29" t="s">
        <v>382</v>
      </c>
      <c r="C203" s="36" t="s">
        <v>294</v>
      </c>
      <c r="D203" s="26" t="s">
        <v>1</v>
      </c>
      <c r="E203" s="27"/>
    </row>
    <row r="204" spans="1:5" s="5" customFormat="1" ht="28.5" customHeight="1" thickBot="1" x14ac:dyDescent="0.2">
      <c r="A204" s="8"/>
      <c r="B204" s="14"/>
      <c r="C204" s="9"/>
      <c r="D204" s="18"/>
      <c r="E204" s="10"/>
    </row>
    <row r="205" spans="1:5" s="5" customFormat="1" ht="40.5" customHeight="1" thickBot="1" x14ac:dyDescent="0.2">
      <c r="A205" s="63" t="s">
        <v>66</v>
      </c>
      <c r="B205" s="64"/>
      <c r="C205" s="64"/>
      <c r="D205" s="64"/>
      <c r="E205" s="64"/>
    </row>
    <row r="206" spans="1:5" s="5" customFormat="1" ht="30" customHeight="1" x14ac:dyDescent="0.15">
      <c r="A206" s="52" t="s">
        <v>431</v>
      </c>
      <c r="B206" s="51" t="s">
        <v>432</v>
      </c>
      <c r="C206" s="23"/>
      <c r="D206" s="24" t="s">
        <v>407</v>
      </c>
      <c r="E206" s="25" t="s">
        <v>40</v>
      </c>
    </row>
    <row r="207" spans="1:5" ht="51" customHeight="1" x14ac:dyDescent="0.15">
      <c r="A207" s="42" t="s">
        <v>378</v>
      </c>
      <c r="B207" s="45" t="s">
        <v>147</v>
      </c>
      <c r="C207" s="33" t="s">
        <v>403</v>
      </c>
      <c r="D207" s="30" t="s">
        <v>1</v>
      </c>
      <c r="E207" s="47"/>
    </row>
    <row r="208" spans="1:5" ht="28.5" customHeight="1" x14ac:dyDescent="0.15">
      <c r="A208" s="58" t="s">
        <v>192</v>
      </c>
      <c r="B208" s="45" t="s">
        <v>419</v>
      </c>
      <c r="C208" s="32" t="s">
        <v>222</v>
      </c>
      <c r="D208" s="19" t="s">
        <v>33</v>
      </c>
      <c r="E208" s="11"/>
    </row>
    <row r="209" spans="1:5" ht="28.5" customHeight="1" x14ac:dyDescent="0.15">
      <c r="A209" s="58"/>
      <c r="B209" s="45" t="s">
        <v>370</v>
      </c>
      <c r="C209" s="32" t="s">
        <v>34</v>
      </c>
      <c r="D209" s="19" t="s">
        <v>33</v>
      </c>
      <c r="E209" s="11"/>
    </row>
    <row r="210" spans="1:5" ht="28.5" customHeight="1" x14ac:dyDescent="0.15">
      <c r="A210" s="58"/>
      <c r="B210" s="45" t="s">
        <v>191</v>
      </c>
      <c r="C210" s="32" t="s">
        <v>35</v>
      </c>
      <c r="D210" s="19" t="s">
        <v>33</v>
      </c>
      <c r="E210" s="11"/>
    </row>
    <row r="211" spans="1:5" ht="26.65" customHeight="1" x14ac:dyDescent="0.15">
      <c r="A211" s="58"/>
      <c r="B211" s="45" t="s">
        <v>36</v>
      </c>
      <c r="C211" s="28" t="s">
        <v>223</v>
      </c>
      <c r="D211" s="19" t="s">
        <v>33</v>
      </c>
      <c r="E211" s="11"/>
    </row>
    <row r="212" spans="1:5" ht="28.5" customHeight="1" x14ac:dyDescent="0.15">
      <c r="A212" s="58" t="s">
        <v>37</v>
      </c>
      <c r="B212" s="45" t="s">
        <v>148</v>
      </c>
      <c r="C212" s="21" t="s">
        <v>404</v>
      </c>
      <c r="D212" s="19" t="s">
        <v>33</v>
      </c>
      <c r="E212" s="11"/>
    </row>
    <row r="213" spans="1:5" ht="40.5" customHeight="1" x14ac:dyDescent="0.15">
      <c r="A213" s="58"/>
      <c r="B213" s="45" t="s">
        <v>73</v>
      </c>
      <c r="C213" s="21" t="s">
        <v>171</v>
      </c>
      <c r="D213" s="19" t="s">
        <v>33</v>
      </c>
      <c r="E213" s="11"/>
    </row>
    <row r="214" spans="1:5" ht="27" customHeight="1" x14ac:dyDescent="0.15">
      <c r="A214" s="58"/>
      <c r="B214" s="45" t="s">
        <v>149</v>
      </c>
      <c r="C214" s="21" t="s">
        <v>315</v>
      </c>
      <c r="D214" s="19" t="s">
        <v>33</v>
      </c>
      <c r="E214" s="11"/>
    </row>
    <row r="215" spans="1:5" ht="27" customHeight="1" x14ac:dyDescent="0.15">
      <c r="A215" s="58"/>
      <c r="B215" s="45" t="s">
        <v>150</v>
      </c>
      <c r="C215" s="21" t="s">
        <v>405</v>
      </c>
      <c r="D215" s="30" t="s">
        <v>359</v>
      </c>
      <c r="E215" s="11"/>
    </row>
    <row r="216" spans="1:5" ht="42" customHeight="1" x14ac:dyDescent="0.15">
      <c r="A216" s="58"/>
      <c r="B216" s="45" t="s">
        <v>151</v>
      </c>
      <c r="C216" s="21" t="s">
        <v>316</v>
      </c>
      <c r="D216" s="19" t="s">
        <v>33</v>
      </c>
      <c r="E216" s="11"/>
    </row>
    <row r="217" spans="1:5" ht="33" customHeight="1" x14ac:dyDescent="0.15">
      <c r="A217" s="58" t="s">
        <v>243</v>
      </c>
      <c r="B217" s="45" t="s">
        <v>152</v>
      </c>
      <c r="C217" s="21" t="s">
        <v>295</v>
      </c>
      <c r="D217" s="19" t="s">
        <v>33</v>
      </c>
      <c r="E217" s="11"/>
    </row>
    <row r="218" spans="1:5" ht="28.5" customHeight="1" x14ac:dyDescent="0.15">
      <c r="A218" s="58"/>
      <c r="B218" s="45" t="s">
        <v>153</v>
      </c>
      <c r="C218" s="21" t="s">
        <v>212</v>
      </c>
      <c r="D218" s="19" t="s">
        <v>33</v>
      </c>
      <c r="E218" s="11"/>
    </row>
    <row r="219" spans="1:5" ht="28.5" customHeight="1" x14ac:dyDescent="0.15">
      <c r="A219" s="58"/>
      <c r="B219" s="45" t="s">
        <v>154</v>
      </c>
      <c r="C219" s="21" t="s">
        <v>244</v>
      </c>
      <c r="D219" s="19" t="s">
        <v>33</v>
      </c>
      <c r="E219" s="11"/>
    </row>
    <row r="220" spans="1:5" ht="40.5" customHeight="1" x14ac:dyDescent="0.15">
      <c r="A220" s="58" t="s">
        <v>68</v>
      </c>
      <c r="B220" s="45" t="s">
        <v>155</v>
      </c>
      <c r="C220" s="21" t="s">
        <v>317</v>
      </c>
      <c r="D220" s="19" t="s">
        <v>210</v>
      </c>
      <c r="E220" s="11"/>
    </row>
    <row r="221" spans="1:5" ht="33.75" customHeight="1" x14ac:dyDescent="0.15">
      <c r="A221" s="58"/>
      <c r="B221" s="45" t="s">
        <v>156</v>
      </c>
      <c r="C221" s="21" t="s">
        <v>318</v>
      </c>
      <c r="D221" s="19" t="s">
        <v>1</v>
      </c>
      <c r="E221" s="11"/>
    </row>
    <row r="222" spans="1:5" ht="30.6" customHeight="1" x14ac:dyDescent="0.15">
      <c r="A222" s="58"/>
      <c r="B222" s="45" t="s">
        <v>157</v>
      </c>
      <c r="C222" s="21" t="s">
        <v>71</v>
      </c>
      <c r="D222" s="19" t="s">
        <v>1</v>
      </c>
      <c r="E222" s="11"/>
    </row>
    <row r="223" spans="1:5" ht="33.6" customHeight="1" thickBot="1" x14ac:dyDescent="0.2">
      <c r="A223" s="65"/>
      <c r="B223" s="44" t="s">
        <v>420</v>
      </c>
      <c r="C223" s="36" t="s">
        <v>385</v>
      </c>
      <c r="D223" s="26" t="s">
        <v>1</v>
      </c>
      <c r="E223" s="27"/>
    </row>
    <row r="224" spans="1:5" ht="18" customHeight="1" x14ac:dyDescent="0.15"/>
  </sheetData>
  <mergeCells count="41">
    <mergeCell ref="A1:E1"/>
    <mergeCell ref="A3:C13"/>
    <mergeCell ref="D3:E13"/>
    <mergeCell ref="A15:E15"/>
    <mergeCell ref="A17:A28"/>
    <mergeCell ref="A105:A106"/>
    <mergeCell ref="A29:A31"/>
    <mergeCell ref="A37:A45"/>
    <mergeCell ref="A47:E47"/>
    <mergeCell ref="A49:A66"/>
    <mergeCell ref="A67:A70"/>
    <mergeCell ref="A71:A78"/>
    <mergeCell ref="A79:A83"/>
    <mergeCell ref="A84:A91"/>
    <mergeCell ref="A92:A102"/>
    <mergeCell ref="A103:A104"/>
    <mergeCell ref="A32:A36"/>
    <mergeCell ref="A107:A118"/>
    <mergeCell ref="A119:A121"/>
    <mergeCell ref="A123:E123"/>
    <mergeCell ref="A125:A128"/>
    <mergeCell ref="A129:A135"/>
    <mergeCell ref="A220:A223"/>
    <mergeCell ref="A208:A211"/>
    <mergeCell ref="A212:A216"/>
    <mergeCell ref="A217:A219"/>
    <mergeCell ref="A176:A184"/>
    <mergeCell ref="A187:E187"/>
    <mergeCell ref="A189:A200"/>
    <mergeCell ref="A202:A203"/>
    <mergeCell ref="A205:E205"/>
    <mergeCell ref="A168:A171"/>
    <mergeCell ref="A172:A173"/>
    <mergeCell ref="A174:A175"/>
    <mergeCell ref="A137:A140"/>
    <mergeCell ref="A141:A142"/>
    <mergeCell ref="A144:E144"/>
    <mergeCell ref="A148:E148"/>
    <mergeCell ref="A150:A156"/>
    <mergeCell ref="A157:A164"/>
    <mergeCell ref="A165:A167"/>
  </mergeCells>
  <phoneticPr fontId="2"/>
  <dataValidations count="1">
    <dataValidation type="list" allowBlank="1" showInputMessage="1" showErrorMessage="1" sqref="E65710:E65711 II65708:II65709 SE65708:SE65709 ACA65708:ACA65709 ALW65708:ALW65709 AVS65708:AVS65709 BFO65708:BFO65709 BPK65708:BPK65709 BZG65708:BZG65709 CJC65708:CJC65709 CSY65708:CSY65709 DCU65708:DCU65709 DMQ65708:DMQ65709 DWM65708:DWM65709 EGI65708:EGI65709 EQE65708:EQE65709 FAA65708:FAA65709 FJW65708:FJW65709 FTS65708:FTS65709 GDO65708:GDO65709 GNK65708:GNK65709 GXG65708:GXG65709 HHC65708:HHC65709 HQY65708:HQY65709 IAU65708:IAU65709 IKQ65708:IKQ65709 IUM65708:IUM65709 JEI65708:JEI65709 JOE65708:JOE65709 JYA65708:JYA65709 KHW65708:KHW65709 KRS65708:KRS65709 LBO65708:LBO65709 LLK65708:LLK65709 LVG65708:LVG65709 MFC65708:MFC65709 MOY65708:MOY65709 MYU65708:MYU65709 NIQ65708:NIQ65709 NSM65708:NSM65709 OCI65708:OCI65709 OME65708:OME65709 OWA65708:OWA65709 PFW65708:PFW65709 PPS65708:PPS65709 PZO65708:PZO65709 QJK65708:QJK65709 QTG65708:QTG65709 RDC65708:RDC65709 RMY65708:RMY65709 RWU65708:RWU65709 SGQ65708:SGQ65709 SQM65708:SQM65709 TAI65708:TAI65709 TKE65708:TKE65709 TUA65708:TUA65709 UDW65708:UDW65709 UNS65708:UNS65709 UXO65708:UXO65709 VHK65708:VHK65709 VRG65708:VRG65709 WBC65708:WBC65709 WKY65708:WKY65709 WUU65708:WUU65709 E131246:E131247 II131244:II131245 SE131244:SE131245 ACA131244:ACA131245 ALW131244:ALW131245 AVS131244:AVS131245 BFO131244:BFO131245 BPK131244:BPK131245 BZG131244:BZG131245 CJC131244:CJC131245 CSY131244:CSY131245 DCU131244:DCU131245 DMQ131244:DMQ131245 DWM131244:DWM131245 EGI131244:EGI131245 EQE131244:EQE131245 FAA131244:FAA131245 FJW131244:FJW131245 FTS131244:FTS131245 GDO131244:GDO131245 GNK131244:GNK131245 GXG131244:GXG131245 HHC131244:HHC131245 HQY131244:HQY131245 IAU131244:IAU131245 IKQ131244:IKQ131245 IUM131244:IUM131245 JEI131244:JEI131245 JOE131244:JOE131245 JYA131244:JYA131245 KHW131244:KHW131245 KRS131244:KRS131245 LBO131244:LBO131245 LLK131244:LLK131245 LVG131244:LVG131245 MFC131244:MFC131245 MOY131244:MOY131245 MYU131244:MYU131245 NIQ131244:NIQ131245 NSM131244:NSM131245 OCI131244:OCI131245 OME131244:OME131245 OWA131244:OWA131245 PFW131244:PFW131245 PPS131244:PPS131245 PZO131244:PZO131245 QJK131244:QJK131245 QTG131244:QTG131245 RDC131244:RDC131245 RMY131244:RMY131245 RWU131244:RWU131245 SGQ131244:SGQ131245 SQM131244:SQM131245 TAI131244:TAI131245 TKE131244:TKE131245 TUA131244:TUA131245 UDW131244:UDW131245 UNS131244:UNS131245 UXO131244:UXO131245 VHK131244:VHK131245 VRG131244:VRG131245 WBC131244:WBC131245 WKY131244:WKY131245 WUU131244:WUU131245 E196782:E196783 II196780:II196781 SE196780:SE196781 ACA196780:ACA196781 ALW196780:ALW196781 AVS196780:AVS196781 BFO196780:BFO196781 BPK196780:BPK196781 BZG196780:BZG196781 CJC196780:CJC196781 CSY196780:CSY196781 DCU196780:DCU196781 DMQ196780:DMQ196781 DWM196780:DWM196781 EGI196780:EGI196781 EQE196780:EQE196781 FAA196780:FAA196781 FJW196780:FJW196781 FTS196780:FTS196781 GDO196780:GDO196781 GNK196780:GNK196781 GXG196780:GXG196781 HHC196780:HHC196781 HQY196780:HQY196781 IAU196780:IAU196781 IKQ196780:IKQ196781 IUM196780:IUM196781 JEI196780:JEI196781 JOE196780:JOE196781 JYA196780:JYA196781 KHW196780:KHW196781 KRS196780:KRS196781 LBO196780:LBO196781 LLK196780:LLK196781 LVG196780:LVG196781 MFC196780:MFC196781 MOY196780:MOY196781 MYU196780:MYU196781 NIQ196780:NIQ196781 NSM196780:NSM196781 OCI196780:OCI196781 OME196780:OME196781 OWA196780:OWA196781 PFW196780:PFW196781 PPS196780:PPS196781 PZO196780:PZO196781 QJK196780:QJK196781 QTG196780:QTG196781 RDC196780:RDC196781 RMY196780:RMY196781 RWU196780:RWU196781 SGQ196780:SGQ196781 SQM196780:SQM196781 TAI196780:TAI196781 TKE196780:TKE196781 TUA196780:TUA196781 UDW196780:UDW196781 UNS196780:UNS196781 UXO196780:UXO196781 VHK196780:VHK196781 VRG196780:VRG196781 WBC196780:WBC196781 WKY196780:WKY196781 WUU196780:WUU196781 E262318:E262319 II262316:II262317 SE262316:SE262317 ACA262316:ACA262317 ALW262316:ALW262317 AVS262316:AVS262317 BFO262316:BFO262317 BPK262316:BPK262317 BZG262316:BZG262317 CJC262316:CJC262317 CSY262316:CSY262317 DCU262316:DCU262317 DMQ262316:DMQ262317 DWM262316:DWM262317 EGI262316:EGI262317 EQE262316:EQE262317 FAA262316:FAA262317 FJW262316:FJW262317 FTS262316:FTS262317 GDO262316:GDO262317 GNK262316:GNK262317 GXG262316:GXG262317 HHC262316:HHC262317 HQY262316:HQY262317 IAU262316:IAU262317 IKQ262316:IKQ262317 IUM262316:IUM262317 JEI262316:JEI262317 JOE262316:JOE262317 JYA262316:JYA262317 KHW262316:KHW262317 KRS262316:KRS262317 LBO262316:LBO262317 LLK262316:LLK262317 LVG262316:LVG262317 MFC262316:MFC262317 MOY262316:MOY262317 MYU262316:MYU262317 NIQ262316:NIQ262317 NSM262316:NSM262317 OCI262316:OCI262317 OME262316:OME262317 OWA262316:OWA262317 PFW262316:PFW262317 PPS262316:PPS262317 PZO262316:PZO262317 QJK262316:QJK262317 QTG262316:QTG262317 RDC262316:RDC262317 RMY262316:RMY262317 RWU262316:RWU262317 SGQ262316:SGQ262317 SQM262316:SQM262317 TAI262316:TAI262317 TKE262316:TKE262317 TUA262316:TUA262317 UDW262316:UDW262317 UNS262316:UNS262317 UXO262316:UXO262317 VHK262316:VHK262317 VRG262316:VRG262317 WBC262316:WBC262317 WKY262316:WKY262317 WUU262316:WUU262317 E327854:E327855 II327852:II327853 SE327852:SE327853 ACA327852:ACA327853 ALW327852:ALW327853 AVS327852:AVS327853 BFO327852:BFO327853 BPK327852:BPK327853 BZG327852:BZG327853 CJC327852:CJC327853 CSY327852:CSY327853 DCU327852:DCU327853 DMQ327852:DMQ327853 DWM327852:DWM327853 EGI327852:EGI327853 EQE327852:EQE327853 FAA327852:FAA327853 FJW327852:FJW327853 FTS327852:FTS327853 GDO327852:GDO327853 GNK327852:GNK327853 GXG327852:GXG327853 HHC327852:HHC327853 HQY327852:HQY327853 IAU327852:IAU327853 IKQ327852:IKQ327853 IUM327852:IUM327853 JEI327852:JEI327853 JOE327852:JOE327853 JYA327852:JYA327853 KHW327852:KHW327853 KRS327852:KRS327853 LBO327852:LBO327853 LLK327852:LLK327853 LVG327852:LVG327853 MFC327852:MFC327853 MOY327852:MOY327853 MYU327852:MYU327853 NIQ327852:NIQ327853 NSM327852:NSM327853 OCI327852:OCI327853 OME327852:OME327853 OWA327852:OWA327853 PFW327852:PFW327853 PPS327852:PPS327853 PZO327852:PZO327853 QJK327852:QJK327853 QTG327852:QTG327853 RDC327852:RDC327853 RMY327852:RMY327853 RWU327852:RWU327853 SGQ327852:SGQ327853 SQM327852:SQM327853 TAI327852:TAI327853 TKE327852:TKE327853 TUA327852:TUA327853 UDW327852:UDW327853 UNS327852:UNS327853 UXO327852:UXO327853 VHK327852:VHK327853 VRG327852:VRG327853 WBC327852:WBC327853 WKY327852:WKY327853 WUU327852:WUU327853 E393390:E393391 II393388:II393389 SE393388:SE393389 ACA393388:ACA393389 ALW393388:ALW393389 AVS393388:AVS393389 BFO393388:BFO393389 BPK393388:BPK393389 BZG393388:BZG393389 CJC393388:CJC393389 CSY393388:CSY393389 DCU393388:DCU393389 DMQ393388:DMQ393389 DWM393388:DWM393389 EGI393388:EGI393389 EQE393388:EQE393389 FAA393388:FAA393389 FJW393388:FJW393389 FTS393388:FTS393389 GDO393388:GDO393389 GNK393388:GNK393389 GXG393388:GXG393389 HHC393388:HHC393389 HQY393388:HQY393389 IAU393388:IAU393389 IKQ393388:IKQ393389 IUM393388:IUM393389 JEI393388:JEI393389 JOE393388:JOE393389 JYA393388:JYA393389 KHW393388:KHW393389 KRS393388:KRS393389 LBO393388:LBO393389 LLK393388:LLK393389 LVG393388:LVG393389 MFC393388:MFC393389 MOY393388:MOY393389 MYU393388:MYU393389 NIQ393388:NIQ393389 NSM393388:NSM393389 OCI393388:OCI393389 OME393388:OME393389 OWA393388:OWA393389 PFW393388:PFW393389 PPS393388:PPS393389 PZO393388:PZO393389 QJK393388:QJK393389 QTG393388:QTG393389 RDC393388:RDC393389 RMY393388:RMY393389 RWU393388:RWU393389 SGQ393388:SGQ393389 SQM393388:SQM393389 TAI393388:TAI393389 TKE393388:TKE393389 TUA393388:TUA393389 UDW393388:UDW393389 UNS393388:UNS393389 UXO393388:UXO393389 VHK393388:VHK393389 VRG393388:VRG393389 WBC393388:WBC393389 WKY393388:WKY393389 WUU393388:WUU393389 E458926:E458927 II458924:II458925 SE458924:SE458925 ACA458924:ACA458925 ALW458924:ALW458925 AVS458924:AVS458925 BFO458924:BFO458925 BPK458924:BPK458925 BZG458924:BZG458925 CJC458924:CJC458925 CSY458924:CSY458925 DCU458924:DCU458925 DMQ458924:DMQ458925 DWM458924:DWM458925 EGI458924:EGI458925 EQE458924:EQE458925 FAA458924:FAA458925 FJW458924:FJW458925 FTS458924:FTS458925 GDO458924:GDO458925 GNK458924:GNK458925 GXG458924:GXG458925 HHC458924:HHC458925 HQY458924:HQY458925 IAU458924:IAU458925 IKQ458924:IKQ458925 IUM458924:IUM458925 JEI458924:JEI458925 JOE458924:JOE458925 JYA458924:JYA458925 KHW458924:KHW458925 KRS458924:KRS458925 LBO458924:LBO458925 LLK458924:LLK458925 LVG458924:LVG458925 MFC458924:MFC458925 MOY458924:MOY458925 MYU458924:MYU458925 NIQ458924:NIQ458925 NSM458924:NSM458925 OCI458924:OCI458925 OME458924:OME458925 OWA458924:OWA458925 PFW458924:PFW458925 PPS458924:PPS458925 PZO458924:PZO458925 QJK458924:QJK458925 QTG458924:QTG458925 RDC458924:RDC458925 RMY458924:RMY458925 RWU458924:RWU458925 SGQ458924:SGQ458925 SQM458924:SQM458925 TAI458924:TAI458925 TKE458924:TKE458925 TUA458924:TUA458925 UDW458924:UDW458925 UNS458924:UNS458925 UXO458924:UXO458925 VHK458924:VHK458925 VRG458924:VRG458925 WBC458924:WBC458925 WKY458924:WKY458925 WUU458924:WUU458925 E524462:E524463 II524460:II524461 SE524460:SE524461 ACA524460:ACA524461 ALW524460:ALW524461 AVS524460:AVS524461 BFO524460:BFO524461 BPK524460:BPK524461 BZG524460:BZG524461 CJC524460:CJC524461 CSY524460:CSY524461 DCU524460:DCU524461 DMQ524460:DMQ524461 DWM524460:DWM524461 EGI524460:EGI524461 EQE524460:EQE524461 FAA524460:FAA524461 FJW524460:FJW524461 FTS524460:FTS524461 GDO524460:GDO524461 GNK524460:GNK524461 GXG524460:GXG524461 HHC524460:HHC524461 HQY524460:HQY524461 IAU524460:IAU524461 IKQ524460:IKQ524461 IUM524460:IUM524461 JEI524460:JEI524461 JOE524460:JOE524461 JYA524460:JYA524461 KHW524460:KHW524461 KRS524460:KRS524461 LBO524460:LBO524461 LLK524460:LLK524461 LVG524460:LVG524461 MFC524460:MFC524461 MOY524460:MOY524461 MYU524460:MYU524461 NIQ524460:NIQ524461 NSM524460:NSM524461 OCI524460:OCI524461 OME524460:OME524461 OWA524460:OWA524461 PFW524460:PFW524461 PPS524460:PPS524461 PZO524460:PZO524461 QJK524460:QJK524461 QTG524460:QTG524461 RDC524460:RDC524461 RMY524460:RMY524461 RWU524460:RWU524461 SGQ524460:SGQ524461 SQM524460:SQM524461 TAI524460:TAI524461 TKE524460:TKE524461 TUA524460:TUA524461 UDW524460:UDW524461 UNS524460:UNS524461 UXO524460:UXO524461 VHK524460:VHK524461 VRG524460:VRG524461 WBC524460:WBC524461 WKY524460:WKY524461 WUU524460:WUU524461 E589998:E589999 II589996:II589997 SE589996:SE589997 ACA589996:ACA589997 ALW589996:ALW589997 AVS589996:AVS589997 BFO589996:BFO589997 BPK589996:BPK589997 BZG589996:BZG589997 CJC589996:CJC589997 CSY589996:CSY589997 DCU589996:DCU589997 DMQ589996:DMQ589997 DWM589996:DWM589997 EGI589996:EGI589997 EQE589996:EQE589997 FAA589996:FAA589997 FJW589996:FJW589997 FTS589996:FTS589997 GDO589996:GDO589997 GNK589996:GNK589997 GXG589996:GXG589997 HHC589996:HHC589997 HQY589996:HQY589997 IAU589996:IAU589997 IKQ589996:IKQ589997 IUM589996:IUM589997 JEI589996:JEI589997 JOE589996:JOE589997 JYA589996:JYA589997 KHW589996:KHW589997 KRS589996:KRS589997 LBO589996:LBO589997 LLK589996:LLK589997 LVG589996:LVG589997 MFC589996:MFC589997 MOY589996:MOY589997 MYU589996:MYU589997 NIQ589996:NIQ589997 NSM589996:NSM589997 OCI589996:OCI589997 OME589996:OME589997 OWA589996:OWA589997 PFW589996:PFW589997 PPS589996:PPS589997 PZO589996:PZO589997 QJK589996:QJK589997 QTG589996:QTG589997 RDC589996:RDC589997 RMY589996:RMY589997 RWU589996:RWU589997 SGQ589996:SGQ589997 SQM589996:SQM589997 TAI589996:TAI589997 TKE589996:TKE589997 TUA589996:TUA589997 UDW589996:UDW589997 UNS589996:UNS589997 UXO589996:UXO589997 VHK589996:VHK589997 VRG589996:VRG589997 WBC589996:WBC589997 WKY589996:WKY589997 WUU589996:WUU589997 E655534:E655535 II655532:II655533 SE655532:SE655533 ACA655532:ACA655533 ALW655532:ALW655533 AVS655532:AVS655533 BFO655532:BFO655533 BPK655532:BPK655533 BZG655532:BZG655533 CJC655532:CJC655533 CSY655532:CSY655533 DCU655532:DCU655533 DMQ655532:DMQ655533 DWM655532:DWM655533 EGI655532:EGI655533 EQE655532:EQE655533 FAA655532:FAA655533 FJW655532:FJW655533 FTS655532:FTS655533 GDO655532:GDO655533 GNK655532:GNK655533 GXG655532:GXG655533 HHC655532:HHC655533 HQY655532:HQY655533 IAU655532:IAU655533 IKQ655532:IKQ655533 IUM655532:IUM655533 JEI655532:JEI655533 JOE655532:JOE655533 JYA655532:JYA655533 KHW655532:KHW655533 KRS655532:KRS655533 LBO655532:LBO655533 LLK655532:LLK655533 LVG655532:LVG655533 MFC655532:MFC655533 MOY655532:MOY655533 MYU655532:MYU655533 NIQ655532:NIQ655533 NSM655532:NSM655533 OCI655532:OCI655533 OME655532:OME655533 OWA655532:OWA655533 PFW655532:PFW655533 PPS655532:PPS655533 PZO655532:PZO655533 QJK655532:QJK655533 QTG655532:QTG655533 RDC655532:RDC655533 RMY655532:RMY655533 RWU655532:RWU655533 SGQ655532:SGQ655533 SQM655532:SQM655533 TAI655532:TAI655533 TKE655532:TKE655533 TUA655532:TUA655533 UDW655532:UDW655533 UNS655532:UNS655533 UXO655532:UXO655533 VHK655532:VHK655533 VRG655532:VRG655533 WBC655532:WBC655533 WKY655532:WKY655533 WUU655532:WUU655533 E721070:E721071 II721068:II721069 SE721068:SE721069 ACA721068:ACA721069 ALW721068:ALW721069 AVS721068:AVS721069 BFO721068:BFO721069 BPK721068:BPK721069 BZG721068:BZG721069 CJC721068:CJC721069 CSY721068:CSY721069 DCU721068:DCU721069 DMQ721068:DMQ721069 DWM721068:DWM721069 EGI721068:EGI721069 EQE721068:EQE721069 FAA721068:FAA721069 FJW721068:FJW721069 FTS721068:FTS721069 GDO721068:GDO721069 GNK721068:GNK721069 GXG721068:GXG721069 HHC721068:HHC721069 HQY721068:HQY721069 IAU721068:IAU721069 IKQ721068:IKQ721069 IUM721068:IUM721069 JEI721068:JEI721069 JOE721068:JOE721069 JYA721068:JYA721069 KHW721068:KHW721069 KRS721068:KRS721069 LBO721068:LBO721069 LLK721068:LLK721069 LVG721068:LVG721069 MFC721068:MFC721069 MOY721068:MOY721069 MYU721068:MYU721069 NIQ721068:NIQ721069 NSM721068:NSM721069 OCI721068:OCI721069 OME721068:OME721069 OWA721068:OWA721069 PFW721068:PFW721069 PPS721068:PPS721069 PZO721068:PZO721069 QJK721068:QJK721069 QTG721068:QTG721069 RDC721068:RDC721069 RMY721068:RMY721069 RWU721068:RWU721069 SGQ721068:SGQ721069 SQM721068:SQM721069 TAI721068:TAI721069 TKE721068:TKE721069 TUA721068:TUA721069 UDW721068:UDW721069 UNS721068:UNS721069 UXO721068:UXO721069 VHK721068:VHK721069 VRG721068:VRG721069 WBC721068:WBC721069 WKY721068:WKY721069 WUU721068:WUU721069 E786606:E786607 II786604:II786605 SE786604:SE786605 ACA786604:ACA786605 ALW786604:ALW786605 AVS786604:AVS786605 BFO786604:BFO786605 BPK786604:BPK786605 BZG786604:BZG786605 CJC786604:CJC786605 CSY786604:CSY786605 DCU786604:DCU786605 DMQ786604:DMQ786605 DWM786604:DWM786605 EGI786604:EGI786605 EQE786604:EQE786605 FAA786604:FAA786605 FJW786604:FJW786605 FTS786604:FTS786605 GDO786604:GDO786605 GNK786604:GNK786605 GXG786604:GXG786605 HHC786604:HHC786605 HQY786604:HQY786605 IAU786604:IAU786605 IKQ786604:IKQ786605 IUM786604:IUM786605 JEI786604:JEI786605 JOE786604:JOE786605 JYA786604:JYA786605 KHW786604:KHW786605 KRS786604:KRS786605 LBO786604:LBO786605 LLK786604:LLK786605 LVG786604:LVG786605 MFC786604:MFC786605 MOY786604:MOY786605 MYU786604:MYU786605 NIQ786604:NIQ786605 NSM786604:NSM786605 OCI786604:OCI786605 OME786604:OME786605 OWA786604:OWA786605 PFW786604:PFW786605 PPS786604:PPS786605 PZO786604:PZO786605 QJK786604:QJK786605 QTG786604:QTG786605 RDC786604:RDC786605 RMY786604:RMY786605 RWU786604:RWU786605 SGQ786604:SGQ786605 SQM786604:SQM786605 TAI786604:TAI786605 TKE786604:TKE786605 TUA786604:TUA786605 UDW786604:UDW786605 UNS786604:UNS786605 UXO786604:UXO786605 VHK786604:VHK786605 VRG786604:VRG786605 WBC786604:WBC786605 WKY786604:WKY786605 WUU786604:WUU786605 E852142:E852143 II852140:II852141 SE852140:SE852141 ACA852140:ACA852141 ALW852140:ALW852141 AVS852140:AVS852141 BFO852140:BFO852141 BPK852140:BPK852141 BZG852140:BZG852141 CJC852140:CJC852141 CSY852140:CSY852141 DCU852140:DCU852141 DMQ852140:DMQ852141 DWM852140:DWM852141 EGI852140:EGI852141 EQE852140:EQE852141 FAA852140:FAA852141 FJW852140:FJW852141 FTS852140:FTS852141 GDO852140:GDO852141 GNK852140:GNK852141 GXG852140:GXG852141 HHC852140:HHC852141 HQY852140:HQY852141 IAU852140:IAU852141 IKQ852140:IKQ852141 IUM852140:IUM852141 JEI852140:JEI852141 JOE852140:JOE852141 JYA852140:JYA852141 KHW852140:KHW852141 KRS852140:KRS852141 LBO852140:LBO852141 LLK852140:LLK852141 LVG852140:LVG852141 MFC852140:MFC852141 MOY852140:MOY852141 MYU852140:MYU852141 NIQ852140:NIQ852141 NSM852140:NSM852141 OCI852140:OCI852141 OME852140:OME852141 OWA852140:OWA852141 PFW852140:PFW852141 PPS852140:PPS852141 PZO852140:PZO852141 QJK852140:QJK852141 QTG852140:QTG852141 RDC852140:RDC852141 RMY852140:RMY852141 RWU852140:RWU852141 SGQ852140:SGQ852141 SQM852140:SQM852141 TAI852140:TAI852141 TKE852140:TKE852141 TUA852140:TUA852141 UDW852140:UDW852141 UNS852140:UNS852141 UXO852140:UXO852141 VHK852140:VHK852141 VRG852140:VRG852141 WBC852140:WBC852141 WKY852140:WKY852141 WUU852140:WUU852141 E917678:E917679 II917676:II917677 SE917676:SE917677 ACA917676:ACA917677 ALW917676:ALW917677 AVS917676:AVS917677 BFO917676:BFO917677 BPK917676:BPK917677 BZG917676:BZG917677 CJC917676:CJC917677 CSY917676:CSY917677 DCU917676:DCU917677 DMQ917676:DMQ917677 DWM917676:DWM917677 EGI917676:EGI917677 EQE917676:EQE917677 FAA917676:FAA917677 FJW917676:FJW917677 FTS917676:FTS917677 GDO917676:GDO917677 GNK917676:GNK917677 GXG917676:GXG917677 HHC917676:HHC917677 HQY917676:HQY917677 IAU917676:IAU917677 IKQ917676:IKQ917677 IUM917676:IUM917677 JEI917676:JEI917677 JOE917676:JOE917677 JYA917676:JYA917677 KHW917676:KHW917677 KRS917676:KRS917677 LBO917676:LBO917677 LLK917676:LLK917677 LVG917676:LVG917677 MFC917676:MFC917677 MOY917676:MOY917677 MYU917676:MYU917677 NIQ917676:NIQ917677 NSM917676:NSM917677 OCI917676:OCI917677 OME917676:OME917677 OWA917676:OWA917677 PFW917676:PFW917677 PPS917676:PPS917677 PZO917676:PZO917677 QJK917676:QJK917677 QTG917676:QTG917677 RDC917676:RDC917677 RMY917676:RMY917677 RWU917676:RWU917677 SGQ917676:SGQ917677 SQM917676:SQM917677 TAI917676:TAI917677 TKE917676:TKE917677 TUA917676:TUA917677 UDW917676:UDW917677 UNS917676:UNS917677 UXO917676:UXO917677 VHK917676:VHK917677 VRG917676:VRG917677 WBC917676:WBC917677 WKY917676:WKY917677 WUU917676:WUU917677 E983214:E983215 II983212:II983213 SE983212:SE983213 ACA983212:ACA983213 ALW983212:ALW983213 AVS983212:AVS983213 BFO983212:BFO983213 BPK983212:BPK983213 BZG983212:BZG983213 CJC983212:CJC983213 CSY983212:CSY983213 DCU983212:DCU983213 DMQ983212:DMQ983213 DWM983212:DWM983213 EGI983212:EGI983213 EQE983212:EQE983213 FAA983212:FAA983213 FJW983212:FJW983213 FTS983212:FTS983213 GDO983212:GDO983213 GNK983212:GNK983213 GXG983212:GXG983213 HHC983212:HHC983213 HQY983212:HQY983213 IAU983212:IAU983213 IKQ983212:IKQ983213 IUM983212:IUM983213 JEI983212:JEI983213 JOE983212:JOE983213 JYA983212:JYA983213 KHW983212:KHW983213 KRS983212:KRS983213 LBO983212:LBO983213 LLK983212:LLK983213 LVG983212:LVG983213 MFC983212:MFC983213 MOY983212:MOY983213 MYU983212:MYU983213 NIQ983212:NIQ983213 NSM983212:NSM983213 OCI983212:OCI983213 OME983212:OME983213 OWA983212:OWA983213 PFW983212:PFW983213 PPS983212:PPS983213 PZO983212:PZO983213 QJK983212:QJK983213 QTG983212:QTG983213 RDC983212:RDC983213 RMY983212:RMY983213 RWU983212:RWU983213 SGQ983212:SGQ983213 SQM983212:SQM983213 TAI983212:TAI983213 TKE983212:TKE983213 TUA983212:TUA983213 UDW983212:UDW983213 UNS983212:UNS983213 UXO983212:UXO983213 VHK983212:VHK983213 VRG983212:VRG983213 WBC983212:WBC983213 WKY983212:WKY983213 WUU983212:WUU983213 E65715:E65723 II65713:II65721 SE65713:SE65721 ACA65713:ACA65721 ALW65713:ALW65721 AVS65713:AVS65721 BFO65713:BFO65721 BPK65713:BPK65721 BZG65713:BZG65721 CJC65713:CJC65721 CSY65713:CSY65721 DCU65713:DCU65721 DMQ65713:DMQ65721 DWM65713:DWM65721 EGI65713:EGI65721 EQE65713:EQE65721 FAA65713:FAA65721 FJW65713:FJW65721 FTS65713:FTS65721 GDO65713:GDO65721 GNK65713:GNK65721 GXG65713:GXG65721 HHC65713:HHC65721 HQY65713:HQY65721 IAU65713:IAU65721 IKQ65713:IKQ65721 IUM65713:IUM65721 JEI65713:JEI65721 JOE65713:JOE65721 JYA65713:JYA65721 KHW65713:KHW65721 KRS65713:KRS65721 LBO65713:LBO65721 LLK65713:LLK65721 LVG65713:LVG65721 MFC65713:MFC65721 MOY65713:MOY65721 MYU65713:MYU65721 NIQ65713:NIQ65721 NSM65713:NSM65721 OCI65713:OCI65721 OME65713:OME65721 OWA65713:OWA65721 PFW65713:PFW65721 PPS65713:PPS65721 PZO65713:PZO65721 QJK65713:QJK65721 QTG65713:QTG65721 RDC65713:RDC65721 RMY65713:RMY65721 RWU65713:RWU65721 SGQ65713:SGQ65721 SQM65713:SQM65721 TAI65713:TAI65721 TKE65713:TKE65721 TUA65713:TUA65721 UDW65713:UDW65721 UNS65713:UNS65721 UXO65713:UXO65721 VHK65713:VHK65721 VRG65713:VRG65721 WBC65713:WBC65721 WKY65713:WKY65721 WUU65713:WUU65721 E131251:E131259 II131249:II131257 SE131249:SE131257 ACA131249:ACA131257 ALW131249:ALW131257 AVS131249:AVS131257 BFO131249:BFO131257 BPK131249:BPK131257 BZG131249:BZG131257 CJC131249:CJC131257 CSY131249:CSY131257 DCU131249:DCU131257 DMQ131249:DMQ131257 DWM131249:DWM131257 EGI131249:EGI131257 EQE131249:EQE131257 FAA131249:FAA131257 FJW131249:FJW131257 FTS131249:FTS131257 GDO131249:GDO131257 GNK131249:GNK131257 GXG131249:GXG131257 HHC131249:HHC131257 HQY131249:HQY131257 IAU131249:IAU131257 IKQ131249:IKQ131257 IUM131249:IUM131257 JEI131249:JEI131257 JOE131249:JOE131257 JYA131249:JYA131257 KHW131249:KHW131257 KRS131249:KRS131257 LBO131249:LBO131257 LLK131249:LLK131257 LVG131249:LVG131257 MFC131249:MFC131257 MOY131249:MOY131257 MYU131249:MYU131257 NIQ131249:NIQ131257 NSM131249:NSM131257 OCI131249:OCI131257 OME131249:OME131257 OWA131249:OWA131257 PFW131249:PFW131257 PPS131249:PPS131257 PZO131249:PZO131257 QJK131249:QJK131257 QTG131249:QTG131257 RDC131249:RDC131257 RMY131249:RMY131257 RWU131249:RWU131257 SGQ131249:SGQ131257 SQM131249:SQM131257 TAI131249:TAI131257 TKE131249:TKE131257 TUA131249:TUA131257 UDW131249:UDW131257 UNS131249:UNS131257 UXO131249:UXO131257 VHK131249:VHK131257 VRG131249:VRG131257 WBC131249:WBC131257 WKY131249:WKY131257 WUU131249:WUU131257 E196787:E196795 II196785:II196793 SE196785:SE196793 ACA196785:ACA196793 ALW196785:ALW196793 AVS196785:AVS196793 BFO196785:BFO196793 BPK196785:BPK196793 BZG196785:BZG196793 CJC196785:CJC196793 CSY196785:CSY196793 DCU196785:DCU196793 DMQ196785:DMQ196793 DWM196785:DWM196793 EGI196785:EGI196793 EQE196785:EQE196793 FAA196785:FAA196793 FJW196785:FJW196793 FTS196785:FTS196793 GDO196785:GDO196793 GNK196785:GNK196793 GXG196785:GXG196793 HHC196785:HHC196793 HQY196785:HQY196793 IAU196785:IAU196793 IKQ196785:IKQ196793 IUM196785:IUM196793 JEI196785:JEI196793 JOE196785:JOE196793 JYA196785:JYA196793 KHW196785:KHW196793 KRS196785:KRS196793 LBO196785:LBO196793 LLK196785:LLK196793 LVG196785:LVG196793 MFC196785:MFC196793 MOY196785:MOY196793 MYU196785:MYU196793 NIQ196785:NIQ196793 NSM196785:NSM196793 OCI196785:OCI196793 OME196785:OME196793 OWA196785:OWA196793 PFW196785:PFW196793 PPS196785:PPS196793 PZO196785:PZO196793 QJK196785:QJK196793 QTG196785:QTG196793 RDC196785:RDC196793 RMY196785:RMY196793 RWU196785:RWU196793 SGQ196785:SGQ196793 SQM196785:SQM196793 TAI196785:TAI196793 TKE196785:TKE196793 TUA196785:TUA196793 UDW196785:UDW196793 UNS196785:UNS196793 UXO196785:UXO196793 VHK196785:VHK196793 VRG196785:VRG196793 WBC196785:WBC196793 WKY196785:WKY196793 WUU196785:WUU196793 E262323:E262331 II262321:II262329 SE262321:SE262329 ACA262321:ACA262329 ALW262321:ALW262329 AVS262321:AVS262329 BFO262321:BFO262329 BPK262321:BPK262329 BZG262321:BZG262329 CJC262321:CJC262329 CSY262321:CSY262329 DCU262321:DCU262329 DMQ262321:DMQ262329 DWM262321:DWM262329 EGI262321:EGI262329 EQE262321:EQE262329 FAA262321:FAA262329 FJW262321:FJW262329 FTS262321:FTS262329 GDO262321:GDO262329 GNK262321:GNK262329 GXG262321:GXG262329 HHC262321:HHC262329 HQY262321:HQY262329 IAU262321:IAU262329 IKQ262321:IKQ262329 IUM262321:IUM262329 JEI262321:JEI262329 JOE262321:JOE262329 JYA262321:JYA262329 KHW262321:KHW262329 KRS262321:KRS262329 LBO262321:LBO262329 LLK262321:LLK262329 LVG262321:LVG262329 MFC262321:MFC262329 MOY262321:MOY262329 MYU262321:MYU262329 NIQ262321:NIQ262329 NSM262321:NSM262329 OCI262321:OCI262329 OME262321:OME262329 OWA262321:OWA262329 PFW262321:PFW262329 PPS262321:PPS262329 PZO262321:PZO262329 QJK262321:QJK262329 QTG262321:QTG262329 RDC262321:RDC262329 RMY262321:RMY262329 RWU262321:RWU262329 SGQ262321:SGQ262329 SQM262321:SQM262329 TAI262321:TAI262329 TKE262321:TKE262329 TUA262321:TUA262329 UDW262321:UDW262329 UNS262321:UNS262329 UXO262321:UXO262329 VHK262321:VHK262329 VRG262321:VRG262329 WBC262321:WBC262329 WKY262321:WKY262329 WUU262321:WUU262329 E327859:E327867 II327857:II327865 SE327857:SE327865 ACA327857:ACA327865 ALW327857:ALW327865 AVS327857:AVS327865 BFO327857:BFO327865 BPK327857:BPK327865 BZG327857:BZG327865 CJC327857:CJC327865 CSY327857:CSY327865 DCU327857:DCU327865 DMQ327857:DMQ327865 DWM327857:DWM327865 EGI327857:EGI327865 EQE327857:EQE327865 FAA327857:FAA327865 FJW327857:FJW327865 FTS327857:FTS327865 GDO327857:GDO327865 GNK327857:GNK327865 GXG327857:GXG327865 HHC327857:HHC327865 HQY327857:HQY327865 IAU327857:IAU327865 IKQ327857:IKQ327865 IUM327857:IUM327865 JEI327857:JEI327865 JOE327857:JOE327865 JYA327857:JYA327865 KHW327857:KHW327865 KRS327857:KRS327865 LBO327857:LBO327865 LLK327857:LLK327865 LVG327857:LVG327865 MFC327857:MFC327865 MOY327857:MOY327865 MYU327857:MYU327865 NIQ327857:NIQ327865 NSM327857:NSM327865 OCI327857:OCI327865 OME327857:OME327865 OWA327857:OWA327865 PFW327857:PFW327865 PPS327857:PPS327865 PZO327857:PZO327865 QJK327857:QJK327865 QTG327857:QTG327865 RDC327857:RDC327865 RMY327857:RMY327865 RWU327857:RWU327865 SGQ327857:SGQ327865 SQM327857:SQM327865 TAI327857:TAI327865 TKE327857:TKE327865 TUA327857:TUA327865 UDW327857:UDW327865 UNS327857:UNS327865 UXO327857:UXO327865 VHK327857:VHK327865 VRG327857:VRG327865 WBC327857:WBC327865 WKY327857:WKY327865 WUU327857:WUU327865 E393395:E393403 II393393:II393401 SE393393:SE393401 ACA393393:ACA393401 ALW393393:ALW393401 AVS393393:AVS393401 BFO393393:BFO393401 BPK393393:BPK393401 BZG393393:BZG393401 CJC393393:CJC393401 CSY393393:CSY393401 DCU393393:DCU393401 DMQ393393:DMQ393401 DWM393393:DWM393401 EGI393393:EGI393401 EQE393393:EQE393401 FAA393393:FAA393401 FJW393393:FJW393401 FTS393393:FTS393401 GDO393393:GDO393401 GNK393393:GNK393401 GXG393393:GXG393401 HHC393393:HHC393401 HQY393393:HQY393401 IAU393393:IAU393401 IKQ393393:IKQ393401 IUM393393:IUM393401 JEI393393:JEI393401 JOE393393:JOE393401 JYA393393:JYA393401 KHW393393:KHW393401 KRS393393:KRS393401 LBO393393:LBO393401 LLK393393:LLK393401 LVG393393:LVG393401 MFC393393:MFC393401 MOY393393:MOY393401 MYU393393:MYU393401 NIQ393393:NIQ393401 NSM393393:NSM393401 OCI393393:OCI393401 OME393393:OME393401 OWA393393:OWA393401 PFW393393:PFW393401 PPS393393:PPS393401 PZO393393:PZO393401 QJK393393:QJK393401 QTG393393:QTG393401 RDC393393:RDC393401 RMY393393:RMY393401 RWU393393:RWU393401 SGQ393393:SGQ393401 SQM393393:SQM393401 TAI393393:TAI393401 TKE393393:TKE393401 TUA393393:TUA393401 UDW393393:UDW393401 UNS393393:UNS393401 UXO393393:UXO393401 VHK393393:VHK393401 VRG393393:VRG393401 WBC393393:WBC393401 WKY393393:WKY393401 WUU393393:WUU393401 E458931:E458939 II458929:II458937 SE458929:SE458937 ACA458929:ACA458937 ALW458929:ALW458937 AVS458929:AVS458937 BFO458929:BFO458937 BPK458929:BPK458937 BZG458929:BZG458937 CJC458929:CJC458937 CSY458929:CSY458937 DCU458929:DCU458937 DMQ458929:DMQ458937 DWM458929:DWM458937 EGI458929:EGI458937 EQE458929:EQE458937 FAA458929:FAA458937 FJW458929:FJW458937 FTS458929:FTS458937 GDO458929:GDO458937 GNK458929:GNK458937 GXG458929:GXG458937 HHC458929:HHC458937 HQY458929:HQY458937 IAU458929:IAU458937 IKQ458929:IKQ458937 IUM458929:IUM458937 JEI458929:JEI458937 JOE458929:JOE458937 JYA458929:JYA458937 KHW458929:KHW458937 KRS458929:KRS458937 LBO458929:LBO458937 LLK458929:LLK458937 LVG458929:LVG458937 MFC458929:MFC458937 MOY458929:MOY458937 MYU458929:MYU458937 NIQ458929:NIQ458937 NSM458929:NSM458937 OCI458929:OCI458937 OME458929:OME458937 OWA458929:OWA458937 PFW458929:PFW458937 PPS458929:PPS458937 PZO458929:PZO458937 QJK458929:QJK458937 QTG458929:QTG458937 RDC458929:RDC458937 RMY458929:RMY458937 RWU458929:RWU458937 SGQ458929:SGQ458937 SQM458929:SQM458937 TAI458929:TAI458937 TKE458929:TKE458937 TUA458929:TUA458937 UDW458929:UDW458937 UNS458929:UNS458937 UXO458929:UXO458937 VHK458929:VHK458937 VRG458929:VRG458937 WBC458929:WBC458937 WKY458929:WKY458937 WUU458929:WUU458937 E524467:E524475 II524465:II524473 SE524465:SE524473 ACA524465:ACA524473 ALW524465:ALW524473 AVS524465:AVS524473 BFO524465:BFO524473 BPK524465:BPK524473 BZG524465:BZG524473 CJC524465:CJC524473 CSY524465:CSY524473 DCU524465:DCU524473 DMQ524465:DMQ524473 DWM524465:DWM524473 EGI524465:EGI524473 EQE524465:EQE524473 FAA524465:FAA524473 FJW524465:FJW524473 FTS524465:FTS524473 GDO524465:GDO524473 GNK524465:GNK524473 GXG524465:GXG524473 HHC524465:HHC524473 HQY524465:HQY524473 IAU524465:IAU524473 IKQ524465:IKQ524473 IUM524465:IUM524473 JEI524465:JEI524473 JOE524465:JOE524473 JYA524465:JYA524473 KHW524465:KHW524473 KRS524465:KRS524473 LBO524465:LBO524473 LLK524465:LLK524473 LVG524465:LVG524473 MFC524465:MFC524473 MOY524465:MOY524473 MYU524465:MYU524473 NIQ524465:NIQ524473 NSM524465:NSM524473 OCI524465:OCI524473 OME524465:OME524473 OWA524465:OWA524473 PFW524465:PFW524473 PPS524465:PPS524473 PZO524465:PZO524473 QJK524465:QJK524473 QTG524465:QTG524473 RDC524465:RDC524473 RMY524465:RMY524473 RWU524465:RWU524473 SGQ524465:SGQ524473 SQM524465:SQM524473 TAI524465:TAI524473 TKE524465:TKE524473 TUA524465:TUA524473 UDW524465:UDW524473 UNS524465:UNS524473 UXO524465:UXO524473 VHK524465:VHK524473 VRG524465:VRG524473 WBC524465:WBC524473 WKY524465:WKY524473 WUU524465:WUU524473 E590003:E590011 II590001:II590009 SE590001:SE590009 ACA590001:ACA590009 ALW590001:ALW590009 AVS590001:AVS590009 BFO590001:BFO590009 BPK590001:BPK590009 BZG590001:BZG590009 CJC590001:CJC590009 CSY590001:CSY590009 DCU590001:DCU590009 DMQ590001:DMQ590009 DWM590001:DWM590009 EGI590001:EGI590009 EQE590001:EQE590009 FAA590001:FAA590009 FJW590001:FJW590009 FTS590001:FTS590009 GDO590001:GDO590009 GNK590001:GNK590009 GXG590001:GXG590009 HHC590001:HHC590009 HQY590001:HQY590009 IAU590001:IAU590009 IKQ590001:IKQ590009 IUM590001:IUM590009 JEI590001:JEI590009 JOE590001:JOE590009 JYA590001:JYA590009 KHW590001:KHW590009 KRS590001:KRS590009 LBO590001:LBO590009 LLK590001:LLK590009 LVG590001:LVG590009 MFC590001:MFC590009 MOY590001:MOY590009 MYU590001:MYU590009 NIQ590001:NIQ590009 NSM590001:NSM590009 OCI590001:OCI590009 OME590001:OME590009 OWA590001:OWA590009 PFW590001:PFW590009 PPS590001:PPS590009 PZO590001:PZO590009 QJK590001:QJK590009 QTG590001:QTG590009 RDC590001:RDC590009 RMY590001:RMY590009 RWU590001:RWU590009 SGQ590001:SGQ590009 SQM590001:SQM590009 TAI590001:TAI590009 TKE590001:TKE590009 TUA590001:TUA590009 UDW590001:UDW590009 UNS590001:UNS590009 UXO590001:UXO590009 VHK590001:VHK590009 VRG590001:VRG590009 WBC590001:WBC590009 WKY590001:WKY590009 WUU590001:WUU590009 E655539:E655547 II655537:II655545 SE655537:SE655545 ACA655537:ACA655545 ALW655537:ALW655545 AVS655537:AVS655545 BFO655537:BFO655545 BPK655537:BPK655545 BZG655537:BZG655545 CJC655537:CJC655545 CSY655537:CSY655545 DCU655537:DCU655545 DMQ655537:DMQ655545 DWM655537:DWM655545 EGI655537:EGI655545 EQE655537:EQE655545 FAA655537:FAA655545 FJW655537:FJW655545 FTS655537:FTS655545 GDO655537:GDO655545 GNK655537:GNK655545 GXG655537:GXG655545 HHC655537:HHC655545 HQY655537:HQY655545 IAU655537:IAU655545 IKQ655537:IKQ655545 IUM655537:IUM655545 JEI655537:JEI655545 JOE655537:JOE655545 JYA655537:JYA655545 KHW655537:KHW655545 KRS655537:KRS655545 LBO655537:LBO655545 LLK655537:LLK655545 LVG655537:LVG655545 MFC655537:MFC655545 MOY655537:MOY655545 MYU655537:MYU655545 NIQ655537:NIQ655545 NSM655537:NSM655545 OCI655537:OCI655545 OME655537:OME655545 OWA655537:OWA655545 PFW655537:PFW655545 PPS655537:PPS655545 PZO655537:PZO655545 QJK655537:QJK655545 QTG655537:QTG655545 RDC655537:RDC655545 RMY655537:RMY655545 RWU655537:RWU655545 SGQ655537:SGQ655545 SQM655537:SQM655545 TAI655537:TAI655545 TKE655537:TKE655545 TUA655537:TUA655545 UDW655537:UDW655545 UNS655537:UNS655545 UXO655537:UXO655545 VHK655537:VHK655545 VRG655537:VRG655545 WBC655537:WBC655545 WKY655537:WKY655545 WUU655537:WUU655545 E721075:E721083 II721073:II721081 SE721073:SE721081 ACA721073:ACA721081 ALW721073:ALW721081 AVS721073:AVS721081 BFO721073:BFO721081 BPK721073:BPK721081 BZG721073:BZG721081 CJC721073:CJC721081 CSY721073:CSY721081 DCU721073:DCU721081 DMQ721073:DMQ721081 DWM721073:DWM721081 EGI721073:EGI721081 EQE721073:EQE721081 FAA721073:FAA721081 FJW721073:FJW721081 FTS721073:FTS721081 GDO721073:GDO721081 GNK721073:GNK721081 GXG721073:GXG721081 HHC721073:HHC721081 HQY721073:HQY721081 IAU721073:IAU721081 IKQ721073:IKQ721081 IUM721073:IUM721081 JEI721073:JEI721081 JOE721073:JOE721081 JYA721073:JYA721081 KHW721073:KHW721081 KRS721073:KRS721081 LBO721073:LBO721081 LLK721073:LLK721081 LVG721073:LVG721081 MFC721073:MFC721081 MOY721073:MOY721081 MYU721073:MYU721081 NIQ721073:NIQ721081 NSM721073:NSM721081 OCI721073:OCI721081 OME721073:OME721081 OWA721073:OWA721081 PFW721073:PFW721081 PPS721073:PPS721081 PZO721073:PZO721081 QJK721073:QJK721081 QTG721073:QTG721081 RDC721073:RDC721081 RMY721073:RMY721081 RWU721073:RWU721081 SGQ721073:SGQ721081 SQM721073:SQM721081 TAI721073:TAI721081 TKE721073:TKE721081 TUA721073:TUA721081 UDW721073:UDW721081 UNS721073:UNS721081 UXO721073:UXO721081 VHK721073:VHK721081 VRG721073:VRG721081 WBC721073:WBC721081 WKY721073:WKY721081 WUU721073:WUU721081 E786611:E786619 II786609:II786617 SE786609:SE786617 ACA786609:ACA786617 ALW786609:ALW786617 AVS786609:AVS786617 BFO786609:BFO786617 BPK786609:BPK786617 BZG786609:BZG786617 CJC786609:CJC786617 CSY786609:CSY786617 DCU786609:DCU786617 DMQ786609:DMQ786617 DWM786609:DWM786617 EGI786609:EGI786617 EQE786609:EQE786617 FAA786609:FAA786617 FJW786609:FJW786617 FTS786609:FTS786617 GDO786609:GDO786617 GNK786609:GNK786617 GXG786609:GXG786617 HHC786609:HHC786617 HQY786609:HQY786617 IAU786609:IAU786617 IKQ786609:IKQ786617 IUM786609:IUM786617 JEI786609:JEI786617 JOE786609:JOE786617 JYA786609:JYA786617 KHW786609:KHW786617 KRS786609:KRS786617 LBO786609:LBO786617 LLK786609:LLK786617 LVG786609:LVG786617 MFC786609:MFC786617 MOY786609:MOY786617 MYU786609:MYU786617 NIQ786609:NIQ786617 NSM786609:NSM786617 OCI786609:OCI786617 OME786609:OME786617 OWA786609:OWA786617 PFW786609:PFW786617 PPS786609:PPS786617 PZO786609:PZO786617 QJK786609:QJK786617 QTG786609:QTG786617 RDC786609:RDC786617 RMY786609:RMY786617 RWU786609:RWU786617 SGQ786609:SGQ786617 SQM786609:SQM786617 TAI786609:TAI786617 TKE786609:TKE786617 TUA786609:TUA786617 UDW786609:UDW786617 UNS786609:UNS786617 UXO786609:UXO786617 VHK786609:VHK786617 VRG786609:VRG786617 WBC786609:WBC786617 WKY786609:WKY786617 WUU786609:WUU786617 E852147:E852155 II852145:II852153 SE852145:SE852153 ACA852145:ACA852153 ALW852145:ALW852153 AVS852145:AVS852153 BFO852145:BFO852153 BPK852145:BPK852153 BZG852145:BZG852153 CJC852145:CJC852153 CSY852145:CSY852153 DCU852145:DCU852153 DMQ852145:DMQ852153 DWM852145:DWM852153 EGI852145:EGI852153 EQE852145:EQE852153 FAA852145:FAA852153 FJW852145:FJW852153 FTS852145:FTS852153 GDO852145:GDO852153 GNK852145:GNK852153 GXG852145:GXG852153 HHC852145:HHC852153 HQY852145:HQY852153 IAU852145:IAU852153 IKQ852145:IKQ852153 IUM852145:IUM852153 JEI852145:JEI852153 JOE852145:JOE852153 JYA852145:JYA852153 KHW852145:KHW852153 KRS852145:KRS852153 LBO852145:LBO852153 LLK852145:LLK852153 LVG852145:LVG852153 MFC852145:MFC852153 MOY852145:MOY852153 MYU852145:MYU852153 NIQ852145:NIQ852153 NSM852145:NSM852153 OCI852145:OCI852153 OME852145:OME852153 OWA852145:OWA852153 PFW852145:PFW852153 PPS852145:PPS852153 PZO852145:PZO852153 QJK852145:QJK852153 QTG852145:QTG852153 RDC852145:RDC852153 RMY852145:RMY852153 RWU852145:RWU852153 SGQ852145:SGQ852153 SQM852145:SQM852153 TAI852145:TAI852153 TKE852145:TKE852153 TUA852145:TUA852153 UDW852145:UDW852153 UNS852145:UNS852153 UXO852145:UXO852153 VHK852145:VHK852153 VRG852145:VRG852153 WBC852145:WBC852153 WKY852145:WKY852153 WUU852145:WUU852153 E917683:E917691 II917681:II917689 SE917681:SE917689 ACA917681:ACA917689 ALW917681:ALW917689 AVS917681:AVS917689 BFO917681:BFO917689 BPK917681:BPK917689 BZG917681:BZG917689 CJC917681:CJC917689 CSY917681:CSY917689 DCU917681:DCU917689 DMQ917681:DMQ917689 DWM917681:DWM917689 EGI917681:EGI917689 EQE917681:EQE917689 FAA917681:FAA917689 FJW917681:FJW917689 FTS917681:FTS917689 GDO917681:GDO917689 GNK917681:GNK917689 GXG917681:GXG917689 HHC917681:HHC917689 HQY917681:HQY917689 IAU917681:IAU917689 IKQ917681:IKQ917689 IUM917681:IUM917689 JEI917681:JEI917689 JOE917681:JOE917689 JYA917681:JYA917689 KHW917681:KHW917689 KRS917681:KRS917689 LBO917681:LBO917689 LLK917681:LLK917689 LVG917681:LVG917689 MFC917681:MFC917689 MOY917681:MOY917689 MYU917681:MYU917689 NIQ917681:NIQ917689 NSM917681:NSM917689 OCI917681:OCI917689 OME917681:OME917689 OWA917681:OWA917689 PFW917681:PFW917689 PPS917681:PPS917689 PZO917681:PZO917689 QJK917681:QJK917689 QTG917681:QTG917689 RDC917681:RDC917689 RMY917681:RMY917689 RWU917681:RWU917689 SGQ917681:SGQ917689 SQM917681:SQM917689 TAI917681:TAI917689 TKE917681:TKE917689 TUA917681:TUA917689 UDW917681:UDW917689 UNS917681:UNS917689 UXO917681:UXO917689 VHK917681:VHK917689 VRG917681:VRG917689 WBC917681:WBC917689 WKY917681:WKY917689 WUU917681:WUU917689 E983219:E983227 II983217:II983225 SE983217:SE983225 ACA983217:ACA983225 ALW983217:ALW983225 AVS983217:AVS983225 BFO983217:BFO983225 BPK983217:BPK983225 BZG983217:BZG983225 CJC983217:CJC983225 CSY983217:CSY983225 DCU983217:DCU983225 DMQ983217:DMQ983225 DWM983217:DWM983225 EGI983217:EGI983225 EQE983217:EQE983225 FAA983217:FAA983225 FJW983217:FJW983225 FTS983217:FTS983225 GDO983217:GDO983225 GNK983217:GNK983225 GXG983217:GXG983225 HHC983217:HHC983225 HQY983217:HQY983225 IAU983217:IAU983225 IKQ983217:IKQ983225 IUM983217:IUM983225 JEI983217:JEI983225 JOE983217:JOE983225 JYA983217:JYA983225 KHW983217:KHW983225 KRS983217:KRS983225 LBO983217:LBO983225 LLK983217:LLK983225 LVG983217:LVG983225 MFC983217:MFC983225 MOY983217:MOY983225 MYU983217:MYU983225 NIQ983217:NIQ983225 NSM983217:NSM983225 OCI983217:OCI983225 OME983217:OME983225 OWA983217:OWA983225 PFW983217:PFW983225 PPS983217:PPS983225 PZO983217:PZO983225 QJK983217:QJK983225 QTG983217:QTG983225 RDC983217:RDC983225 RMY983217:RMY983225 RWU983217:RWU983225 SGQ983217:SGQ983225 SQM983217:SQM983225 TAI983217:TAI983225 TKE983217:TKE983225 TUA983217:TUA983225 UDW983217:UDW983225 UNS983217:UNS983225 UXO983217:UXO983225 VHK983217:VHK983225 VRG983217:VRG983225 WBC983217:WBC983225 WKY983217:WKY983225 WUU983217:WUU983225 E65652:E65681 II65650:II65679 SE65650:SE65679 ACA65650:ACA65679 ALW65650:ALW65679 AVS65650:AVS65679 BFO65650:BFO65679 BPK65650:BPK65679 BZG65650:BZG65679 CJC65650:CJC65679 CSY65650:CSY65679 DCU65650:DCU65679 DMQ65650:DMQ65679 DWM65650:DWM65679 EGI65650:EGI65679 EQE65650:EQE65679 FAA65650:FAA65679 FJW65650:FJW65679 FTS65650:FTS65679 GDO65650:GDO65679 GNK65650:GNK65679 GXG65650:GXG65679 HHC65650:HHC65679 HQY65650:HQY65679 IAU65650:IAU65679 IKQ65650:IKQ65679 IUM65650:IUM65679 JEI65650:JEI65679 JOE65650:JOE65679 JYA65650:JYA65679 KHW65650:KHW65679 KRS65650:KRS65679 LBO65650:LBO65679 LLK65650:LLK65679 LVG65650:LVG65679 MFC65650:MFC65679 MOY65650:MOY65679 MYU65650:MYU65679 NIQ65650:NIQ65679 NSM65650:NSM65679 OCI65650:OCI65679 OME65650:OME65679 OWA65650:OWA65679 PFW65650:PFW65679 PPS65650:PPS65679 PZO65650:PZO65679 QJK65650:QJK65679 QTG65650:QTG65679 RDC65650:RDC65679 RMY65650:RMY65679 RWU65650:RWU65679 SGQ65650:SGQ65679 SQM65650:SQM65679 TAI65650:TAI65679 TKE65650:TKE65679 TUA65650:TUA65679 UDW65650:UDW65679 UNS65650:UNS65679 UXO65650:UXO65679 VHK65650:VHK65679 VRG65650:VRG65679 WBC65650:WBC65679 WKY65650:WKY65679 WUU65650:WUU65679 E131188:E131217 II131186:II131215 SE131186:SE131215 ACA131186:ACA131215 ALW131186:ALW131215 AVS131186:AVS131215 BFO131186:BFO131215 BPK131186:BPK131215 BZG131186:BZG131215 CJC131186:CJC131215 CSY131186:CSY131215 DCU131186:DCU131215 DMQ131186:DMQ131215 DWM131186:DWM131215 EGI131186:EGI131215 EQE131186:EQE131215 FAA131186:FAA131215 FJW131186:FJW131215 FTS131186:FTS131215 GDO131186:GDO131215 GNK131186:GNK131215 GXG131186:GXG131215 HHC131186:HHC131215 HQY131186:HQY131215 IAU131186:IAU131215 IKQ131186:IKQ131215 IUM131186:IUM131215 JEI131186:JEI131215 JOE131186:JOE131215 JYA131186:JYA131215 KHW131186:KHW131215 KRS131186:KRS131215 LBO131186:LBO131215 LLK131186:LLK131215 LVG131186:LVG131215 MFC131186:MFC131215 MOY131186:MOY131215 MYU131186:MYU131215 NIQ131186:NIQ131215 NSM131186:NSM131215 OCI131186:OCI131215 OME131186:OME131215 OWA131186:OWA131215 PFW131186:PFW131215 PPS131186:PPS131215 PZO131186:PZO131215 QJK131186:QJK131215 QTG131186:QTG131215 RDC131186:RDC131215 RMY131186:RMY131215 RWU131186:RWU131215 SGQ131186:SGQ131215 SQM131186:SQM131215 TAI131186:TAI131215 TKE131186:TKE131215 TUA131186:TUA131215 UDW131186:UDW131215 UNS131186:UNS131215 UXO131186:UXO131215 VHK131186:VHK131215 VRG131186:VRG131215 WBC131186:WBC131215 WKY131186:WKY131215 WUU131186:WUU131215 E196724:E196753 II196722:II196751 SE196722:SE196751 ACA196722:ACA196751 ALW196722:ALW196751 AVS196722:AVS196751 BFO196722:BFO196751 BPK196722:BPK196751 BZG196722:BZG196751 CJC196722:CJC196751 CSY196722:CSY196751 DCU196722:DCU196751 DMQ196722:DMQ196751 DWM196722:DWM196751 EGI196722:EGI196751 EQE196722:EQE196751 FAA196722:FAA196751 FJW196722:FJW196751 FTS196722:FTS196751 GDO196722:GDO196751 GNK196722:GNK196751 GXG196722:GXG196751 HHC196722:HHC196751 HQY196722:HQY196751 IAU196722:IAU196751 IKQ196722:IKQ196751 IUM196722:IUM196751 JEI196722:JEI196751 JOE196722:JOE196751 JYA196722:JYA196751 KHW196722:KHW196751 KRS196722:KRS196751 LBO196722:LBO196751 LLK196722:LLK196751 LVG196722:LVG196751 MFC196722:MFC196751 MOY196722:MOY196751 MYU196722:MYU196751 NIQ196722:NIQ196751 NSM196722:NSM196751 OCI196722:OCI196751 OME196722:OME196751 OWA196722:OWA196751 PFW196722:PFW196751 PPS196722:PPS196751 PZO196722:PZO196751 QJK196722:QJK196751 QTG196722:QTG196751 RDC196722:RDC196751 RMY196722:RMY196751 RWU196722:RWU196751 SGQ196722:SGQ196751 SQM196722:SQM196751 TAI196722:TAI196751 TKE196722:TKE196751 TUA196722:TUA196751 UDW196722:UDW196751 UNS196722:UNS196751 UXO196722:UXO196751 VHK196722:VHK196751 VRG196722:VRG196751 WBC196722:WBC196751 WKY196722:WKY196751 WUU196722:WUU196751 E262260:E262289 II262258:II262287 SE262258:SE262287 ACA262258:ACA262287 ALW262258:ALW262287 AVS262258:AVS262287 BFO262258:BFO262287 BPK262258:BPK262287 BZG262258:BZG262287 CJC262258:CJC262287 CSY262258:CSY262287 DCU262258:DCU262287 DMQ262258:DMQ262287 DWM262258:DWM262287 EGI262258:EGI262287 EQE262258:EQE262287 FAA262258:FAA262287 FJW262258:FJW262287 FTS262258:FTS262287 GDO262258:GDO262287 GNK262258:GNK262287 GXG262258:GXG262287 HHC262258:HHC262287 HQY262258:HQY262287 IAU262258:IAU262287 IKQ262258:IKQ262287 IUM262258:IUM262287 JEI262258:JEI262287 JOE262258:JOE262287 JYA262258:JYA262287 KHW262258:KHW262287 KRS262258:KRS262287 LBO262258:LBO262287 LLK262258:LLK262287 LVG262258:LVG262287 MFC262258:MFC262287 MOY262258:MOY262287 MYU262258:MYU262287 NIQ262258:NIQ262287 NSM262258:NSM262287 OCI262258:OCI262287 OME262258:OME262287 OWA262258:OWA262287 PFW262258:PFW262287 PPS262258:PPS262287 PZO262258:PZO262287 QJK262258:QJK262287 QTG262258:QTG262287 RDC262258:RDC262287 RMY262258:RMY262287 RWU262258:RWU262287 SGQ262258:SGQ262287 SQM262258:SQM262287 TAI262258:TAI262287 TKE262258:TKE262287 TUA262258:TUA262287 UDW262258:UDW262287 UNS262258:UNS262287 UXO262258:UXO262287 VHK262258:VHK262287 VRG262258:VRG262287 WBC262258:WBC262287 WKY262258:WKY262287 WUU262258:WUU262287 E327796:E327825 II327794:II327823 SE327794:SE327823 ACA327794:ACA327823 ALW327794:ALW327823 AVS327794:AVS327823 BFO327794:BFO327823 BPK327794:BPK327823 BZG327794:BZG327823 CJC327794:CJC327823 CSY327794:CSY327823 DCU327794:DCU327823 DMQ327794:DMQ327823 DWM327794:DWM327823 EGI327794:EGI327823 EQE327794:EQE327823 FAA327794:FAA327823 FJW327794:FJW327823 FTS327794:FTS327823 GDO327794:GDO327823 GNK327794:GNK327823 GXG327794:GXG327823 HHC327794:HHC327823 HQY327794:HQY327823 IAU327794:IAU327823 IKQ327794:IKQ327823 IUM327794:IUM327823 JEI327794:JEI327823 JOE327794:JOE327823 JYA327794:JYA327823 KHW327794:KHW327823 KRS327794:KRS327823 LBO327794:LBO327823 LLK327794:LLK327823 LVG327794:LVG327823 MFC327794:MFC327823 MOY327794:MOY327823 MYU327794:MYU327823 NIQ327794:NIQ327823 NSM327794:NSM327823 OCI327794:OCI327823 OME327794:OME327823 OWA327794:OWA327823 PFW327794:PFW327823 PPS327794:PPS327823 PZO327794:PZO327823 QJK327794:QJK327823 QTG327794:QTG327823 RDC327794:RDC327823 RMY327794:RMY327823 RWU327794:RWU327823 SGQ327794:SGQ327823 SQM327794:SQM327823 TAI327794:TAI327823 TKE327794:TKE327823 TUA327794:TUA327823 UDW327794:UDW327823 UNS327794:UNS327823 UXO327794:UXO327823 VHK327794:VHK327823 VRG327794:VRG327823 WBC327794:WBC327823 WKY327794:WKY327823 WUU327794:WUU327823 E393332:E393361 II393330:II393359 SE393330:SE393359 ACA393330:ACA393359 ALW393330:ALW393359 AVS393330:AVS393359 BFO393330:BFO393359 BPK393330:BPK393359 BZG393330:BZG393359 CJC393330:CJC393359 CSY393330:CSY393359 DCU393330:DCU393359 DMQ393330:DMQ393359 DWM393330:DWM393359 EGI393330:EGI393359 EQE393330:EQE393359 FAA393330:FAA393359 FJW393330:FJW393359 FTS393330:FTS393359 GDO393330:GDO393359 GNK393330:GNK393359 GXG393330:GXG393359 HHC393330:HHC393359 HQY393330:HQY393359 IAU393330:IAU393359 IKQ393330:IKQ393359 IUM393330:IUM393359 JEI393330:JEI393359 JOE393330:JOE393359 JYA393330:JYA393359 KHW393330:KHW393359 KRS393330:KRS393359 LBO393330:LBO393359 LLK393330:LLK393359 LVG393330:LVG393359 MFC393330:MFC393359 MOY393330:MOY393359 MYU393330:MYU393359 NIQ393330:NIQ393359 NSM393330:NSM393359 OCI393330:OCI393359 OME393330:OME393359 OWA393330:OWA393359 PFW393330:PFW393359 PPS393330:PPS393359 PZO393330:PZO393359 QJK393330:QJK393359 QTG393330:QTG393359 RDC393330:RDC393359 RMY393330:RMY393359 RWU393330:RWU393359 SGQ393330:SGQ393359 SQM393330:SQM393359 TAI393330:TAI393359 TKE393330:TKE393359 TUA393330:TUA393359 UDW393330:UDW393359 UNS393330:UNS393359 UXO393330:UXO393359 VHK393330:VHK393359 VRG393330:VRG393359 WBC393330:WBC393359 WKY393330:WKY393359 WUU393330:WUU393359 E458868:E458897 II458866:II458895 SE458866:SE458895 ACA458866:ACA458895 ALW458866:ALW458895 AVS458866:AVS458895 BFO458866:BFO458895 BPK458866:BPK458895 BZG458866:BZG458895 CJC458866:CJC458895 CSY458866:CSY458895 DCU458866:DCU458895 DMQ458866:DMQ458895 DWM458866:DWM458895 EGI458866:EGI458895 EQE458866:EQE458895 FAA458866:FAA458895 FJW458866:FJW458895 FTS458866:FTS458895 GDO458866:GDO458895 GNK458866:GNK458895 GXG458866:GXG458895 HHC458866:HHC458895 HQY458866:HQY458895 IAU458866:IAU458895 IKQ458866:IKQ458895 IUM458866:IUM458895 JEI458866:JEI458895 JOE458866:JOE458895 JYA458866:JYA458895 KHW458866:KHW458895 KRS458866:KRS458895 LBO458866:LBO458895 LLK458866:LLK458895 LVG458866:LVG458895 MFC458866:MFC458895 MOY458866:MOY458895 MYU458866:MYU458895 NIQ458866:NIQ458895 NSM458866:NSM458895 OCI458866:OCI458895 OME458866:OME458895 OWA458866:OWA458895 PFW458866:PFW458895 PPS458866:PPS458895 PZO458866:PZO458895 QJK458866:QJK458895 QTG458866:QTG458895 RDC458866:RDC458895 RMY458866:RMY458895 RWU458866:RWU458895 SGQ458866:SGQ458895 SQM458866:SQM458895 TAI458866:TAI458895 TKE458866:TKE458895 TUA458866:TUA458895 UDW458866:UDW458895 UNS458866:UNS458895 UXO458866:UXO458895 VHK458866:VHK458895 VRG458866:VRG458895 WBC458866:WBC458895 WKY458866:WKY458895 WUU458866:WUU458895 E524404:E524433 II524402:II524431 SE524402:SE524431 ACA524402:ACA524431 ALW524402:ALW524431 AVS524402:AVS524431 BFO524402:BFO524431 BPK524402:BPK524431 BZG524402:BZG524431 CJC524402:CJC524431 CSY524402:CSY524431 DCU524402:DCU524431 DMQ524402:DMQ524431 DWM524402:DWM524431 EGI524402:EGI524431 EQE524402:EQE524431 FAA524402:FAA524431 FJW524402:FJW524431 FTS524402:FTS524431 GDO524402:GDO524431 GNK524402:GNK524431 GXG524402:GXG524431 HHC524402:HHC524431 HQY524402:HQY524431 IAU524402:IAU524431 IKQ524402:IKQ524431 IUM524402:IUM524431 JEI524402:JEI524431 JOE524402:JOE524431 JYA524402:JYA524431 KHW524402:KHW524431 KRS524402:KRS524431 LBO524402:LBO524431 LLK524402:LLK524431 LVG524402:LVG524431 MFC524402:MFC524431 MOY524402:MOY524431 MYU524402:MYU524431 NIQ524402:NIQ524431 NSM524402:NSM524431 OCI524402:OCI524431 OME524402:OME524431 OWA524402:OWA524431 PFW524402:PFW524431 PPS524402:PPS524431 PZO524402:PZO524431 QJK524402:QJK524431 QTG524402:QTG524431 RDC524402:RDC524431 RMY524402:RMY524431 RWU524402:RWU524431 SGQ524402:SGQ524431 SQM524402:SQM524431 TAI524402:TAI524431 TKE524402:TKE524431 TUA524402:TUA524431 UDW524402:UDW524431 UNS524402:UNS524431 UXO524402:UXO524431 VHK524402:VHK524431 VRG524402:VRG524431 WBC524402:WBC524431 WKY524402:WKY524431 WUU524402:WUU524431 E589940:E589969 II589938:II589967 SE589938:SE589967 ACA589938:ACA589967 ALW589938:ALW589967 AVS589938:AVS589967 BFO589938:BFO589967 BPK589938:BPK589967 BZG589938:BZG589967 CJC589938:CJC589967 CSY589938:CSY589967 DCU589938:DCU589967 DMQ589938:DMQ589967 DWM589938:DWM589967 EGI589938:EGI589967 EQE589938:EQE589967 FAA589938:FAA589967 FJW589938:FJW589967 FTS589938:FTS589967 GDO589938:GDO589967 GNK589938:GNK589967 GXG589938:GXG589967 HHC589938:HHC589967 HQY589938:HQY589967 IAU589938:IAU589967 IKQ589938:IKQ589967 IUM589938:IUM589967 JEI589938:JEI589967 JOE589938:JOE589967 JYA589938:JYA589967 KHW589938:KHW589967 KRS589938:KRS589967 LBO589938:LBO589967 LLK589938:LLK589967 LVG589938:LVG589967 MFC589938:MFC589967 MOY589938:MOY589967 MYU589938:MYU589967 NIQ589938:NIQ589967 NSM589938:NSM589967 OCI589938:OCI589967 OME589938:OME589967 OWA589938:OWA589967 PFW589938:PFW589967 PPS589938:PPS589967 PZO589938:PZO589967 QJK589938:QJK589967 QTG589938:QTG589967 RDC589938:RDC589967 RMY589938:RMY589967 RWU589938:RWU589967 SGQ589938:SGQ589967 SQM589938:SQM589967 TAI589938:TAI589967 TKE589938:TKE589967 TUA589938:TUA589967 UDW589938:UDW589967 UNS589938:UNS589967 UXO589938:UXO589967 VHK589938:VHK589967 VRG589938:VRG589967 WBC589938:WBC589967 WKY589938:WKY589967 WUU589938:WUU589967 E655476:E655505 II655474:II655503 SE655474:SE655503 ACA655474:ACA655503 ALW655474:ALW655503 AVS655474:AVS655503 BFO655474:BFO655503 BPK655474:BPK655503 BZG655474:BZG655503 CJC655474:CJC655503 CSY655474:CSY655503 DCU655474:DCU655503 DMQ655474:DMQ655503 DWM655474:DWM655503 EGI655474:EGI655503 EQE655474:EQE655503 FAA655474:FAA655503 FJW655474:FJW655503 FTS655474:FTS655503 GDO655474:GDO655503 GNK655474:GNK655503 GXG655474:GXG655503 HHC655474:HHC655503 HQY655474:HQY655503 IAU655474:IAU655503 IKQ655474:IKQ655503 IUM655474:IUM655503 JEI655474:JEI655503 JOE655474:JOE655503 JYA655474:JYA655503 KHW655474:KHW655503 KRS655474:KRS655503 LBO655474:LBO655503 LLK655474:LLK655503 LVG655474:LVG655503 MFC655474:MFC655503 MOY655474:MOY655503 MYU655474:MYU655503 NIQ655474:NIQ655503 NSM655474:NSM655503 OCI655474:OCI655503 OME655474:OME655503 OWA655474:OWA655503 PFW655474:PFW655503 PPS655474:PPS655503 PZO655474:PZO655503 QJK655474:QJK655503 QTG655474:QTG655503 RDC655474:RDC655503 RMY655474:RMY655503 RWU655474:RWU655503 SGQ655474:SGQ655503 SQM655474:SQM655503 TAI655474:TAI655503 TKE655474:TKE655503 TUA655474:TUA655503 UDW655474:UDW655503 UNS655474:UNS655503 UXO655474:UXO655503 VHK655474:VHK655503 VRG655474:VRG655503 WBC655474:WBC655503 WKY655474:WKY655503 WUU655474:WUU655503 E721012:E721041 II721010:II721039 SE721010:SE721039 ACA721010:ACA721039 ALW721010:ALW721039 AVS721010:AVS721039 BFO721010:BFO721039 BPK721010:BPK721039 BZG721010:BZG721039 CJC721010:CJC721039 CSY721010:CSY721039 DCU721010:DCU721039 DMQ721010:DMQ721039 DWM721010:DWM721039 EGI721010:EGI721039 EQE721010:EQE721039 FAA721010:FAA721039 FJW721010:FJW721039 FTS721010:FTS721039 GDO721010:GDO721039 GNK721010:GNK721039 GXG721010:GXG721039 HHC721010:HHC721039 HQY721010:HQY721039 IAU721010:IAU721039 IKQ721010:IKQ721039 IUM721010:IUM721039 JEI721010:JEI721039 JOE721010:JOE721039 JYA721010:JYA721039 KHW721010:KHW721039 KRS721010:KRS721039 LBO721010:LBO721039 LLK721010:LLK721039 LVG721010:LVG721039 MFC721010:MFC721039 MOY721010:MOY721039 MYU721010:MYU721039 NIQ721010:NIQ721039 NSM721010:NSM721039 OCI721010:OCI721039 OME721010:OME721039 OWA721010:OWA721039 PFW721010:PFW721039 PPS721010:PPS721039 PZO721010:PZO721039 QJK721010:QJK721039 QTG721010:QTG721039 RDC721010:RDC721039 RMY721010:RMY721039 RWU721010:RWU721039 SGQ721010:SGQ721039 SQM721010:SQM721039 TAI721010:TAI721039 TKE721010:TKE721039 TUA721010:TUA721039 UDW721010:UDW721039 UNS721010:UNS721039 UXO721010:UXO721039 VHK721010:VHK721039 VRG721010:VRG721039 WBC721010:WBC721039 WKY721010:WKY721039 WUU721010:WUU721039 E786548:E786577 II786546:II786575 SE786546:SE786575 ACA786546:ACA786575 ALW786546:ALW786575 AVS786546:AVS786575 BFO786546:BFO786575 BPK786546:BPK786575 BZG786546:BZG786575 CJC786546:CJC786575 CSY786546:CSY786575 DCU786546:DCU786575 DMQ786546:DMQ786575 DWM786546:DWM786575 EGI786546:EGI786575 EQE786546:EQE786575 FAA786546:FAA786575 FJW786546:FJW786575 FTS786546:FTS786575 GDO786546:GDO786575 GNK786546:GNK786575 GXG786546:GXG786575 HHC786546:HHC786575 HQY786546:HQY786575 IAU786546:IAU786575 IKQ786546:IKQ786575 IUM786546:IUM786575 JEI786546:JEI786575 JOE786546:JOE786575 JYA786546:JYA786575 KHW786546:KHW786575 KRS786546:KRS786575 LBO786546:LBO786575 LLK786546:LLK786575 LVG786546:LVG786575 MFC786546:MFC786575 MOY786546:MOY786575 MYU786546:MYU786575 NIQ786546:NIQ786575 NSM786546:NSM786575 OCI786546:OCI786575 OME786546:OME786575 OWA786546:OWA786575 PFW786546:PFW786575 PPS786546:PPS786575 PZO786546:PZO786575 QJK786546:QJK786575 QTG786546:QTG786575 RDC786546:RDC786575 RMY786546:RMY786575 RWU786546:RWU786575 SGQ786546:SGQ786575 SQM786546:SQM786575 TAI786546:TAI786575 TKE786546:TKE786575 TUA786546:TUA786575 UDW786546:UDW786575 UNS786546:UNS786575 UXO786546:UXO786575 VHK786546:VHK786575 VRG786546:VRG786575 WBC786546:WBC786575 WKY786546:WKY786575 WUU786546:WUU786575 E852084:E852113 II852082:II852111 SE852082:SE852111 ACA852082:ACA852111 ALW852082:ALW852111 AVS852082:AVS852111 BFO852082:BFO852111 BPK852082:BPK852111 BZG852082:BZG852111 CJC852082:CJC852111 CSY852082:CSY852111 DCU852082:DCU852111 DMQ852082:DMQ852111 DWM852082:DWM852111 EGI852082:EGI852111 EQE852082:EQE852111 FAA852082:FAA852111 FJW852082:FJW852111 FTS852082:FTS852111 GDO852082:GDO852111 GNK852082:GNK852111 GXG852082:GXG852111 HHC852082:HHC852111 HQY852082:HQY852111 IAU852082:IAU852111 IKQ852082:IKQ852111 IUM852082:IUM852111 JEI852082:JEI852111 JOE852082:JOE852111 JYA852082:JYA852111 KHW852082:KHW852111 KRS852082:KRS852111 LBO852082:LBO852111 LLK852082:LLK852111 LVG852082:LVG852111 MFC852082:MFC852111 MOY852082:MOY852111 MYU852082:MYU852111 NIQ852082:NIQ852111 NSM852082:NSM852111 OCI852082:OCI852111 OME852082:OME852111 OWA852082:OWA852111 PFW852082:PFW852111 PPS852082:PPS852111 PZO852082:PZO852111 QJK852082:QJK852111 QTG852082:QTG852111 RDC852082:RDC852111 RMY852082:RMY852111 RWU852082:RWU852111 SGQ852082:SGQ852111 SQM852082:SQM852111 TAI852082:TAI852111 TKE852082:TKE852111 TUA852082:TUA852111 UDW852082:UDW852111 UNS852082:UNS852111 UXO852082:UXO852111 VHK852082:VHK852111 VRG852082:VRG852111 WBC852082:WBC852111 WKY852082:WKY852111 WUU852082:WUU852111 E917620:E917649 II917618:II917647 SE917618:SE917647 ACA917618:ACA917647 ALW917618:ALW917647 AVS917618:AVS917647 BFO917618:BFO917647 BPK917618:BPK917647 BZG917618:BZG917647 CJC917618:CJC917647 CSY917618:CSY917647 DCU917618:DCU917647 DMQ917618:DMQ917647 DWM917618:DWM917647 EGI917618:EGI917647 EQE917618:EQE917647 FAA917618:FAA917647 FJW917618:FJW917647 FTS917618:FTS917647 GDO917618:GDO917647 GNK917618:GNK917647 GXG917618:GXG917647 HHC917618:HHC917647 HQY917618:HQY917647 IAU917618:IAU917647 IKQ917618:IKQ917647 IUM917618:IUM917647 JEI917618:JEI917647 JOE917618:JOE917647 JYA917618:JYA917647 KHW917618:KHW917647 KRS917618:KRS917647 LBO917618:LBO917647 LLK917618:LLK917647 LVG917618:LVG917647 MFC917618:MFC917647 MOY917618:MOY917647 MYU917618:MYU917647 NIQ917618:NIQ917647 NSM917618:NSM917647 OCI917618:OCI917647 OME917618:OME917647 OWA917618:OWA917647 PFW917618:PFW917647 PPS917618:PPS917647 PZO917618:PZO917647 QJK917618:QJK917647 QTG917618:QTG917647 RDC917618:RDC917647 RMY917618:RMY917647 RWU917618:RWU917647 SGQ917618:SGQ917647 SQM917618:SQM917647 TAI917618:TAI917647 TKE917618:TKE917647 TUA917618:TUA917647 UDW917618:UDW917647 UNS917618:UNS917647 UXO917618:UXO917647 VHK917618:VHK917647 VRG917618:VRG917647 WBC917618:WBC917647 WKY917618:WKY917647 WUU917618:WUU917647 E983156:E983185 II983154:II983183 SE983154:SE983183 ACA983154:ACA983183 ALW983154:ALW983183 AVS983154:AVS983183 BFO983154:BFO983183 BPK983154:BPK983183 BZG983154:BZG983183 CJC983154:CJC983183 CSY983154:CSY983183 DCU983154:DCU983183 DMQ983154:DMQ983183 DWM983154:DWM983183 EGI983154:EGI983183 EQE983154:EQE983183 FAA983154:FAA983183 FJW983154:FJW983183 FTS983154:FTS983183 GDO983154:GDO983183 GNK983154:GNK983183 GXG983154:GXG983183 HHC983154:HHC983183 HQY983154:HQY983183 IAU983154:IAU983183 IKQ983154:IKQ983183 IUM983154:IUM983183 JEI983154:JEI983183 JOE983154:JOE983183 JYA983154:JYA983183 KHW983154:KHW983183 KRS983154:KRS983183 LBO983154:LBO983183 LLK983154:LLK983183 LVG983154:LVG983183 MFC983154:MFC983183 MOY983154:MOY983183 MYU983154:MYU983183 NIQ983154:NIQ983183 NSM983154:NSM983183 OCI983154:OCI983183 OME983154:OME983183 OWA983154:OWA983183 PFW983154:PFW983183 PPS983154:PPS983183 PZO983154:PZO983183 QJK983154:QJK983183 QTG983154:QTG983183 RDC983154:RDC983183 RMY983154:RMY983183 RWU983154:RWU983183 SGQ983154:SGQ983183 SQM983154:SQM983183 TAI983154:TAI983183 TKE983154:TKE983183 TUA983154:TUA983183 UDW983154:UDW983183 UNS983154:UNS983183 UXO983154:UXO983183 VHK983154:VHK983183 VRG983154:VRG983183 WBC983154:WBC983183 WKY983154:WKY983183 WUU983154:WUU983183 E65685:E65706 II65683:II65704 SE65683:SE65704 ACA65683:ACA65704 ALW65683:ALW65704 AVS65683:AVS65704 BFO65683:BFO65704 BPK65683:BPK65704 BZG65683:BZG65704 CJC65683:CJC65704 CSY65683:CSY65704 DCU65683:DCU65704 DMQ65683:DMQ65704 DWM65683:DWM65704 EGI65683:EGI65704 EQE65683:EQE65704 FAA65683:FAA65704 FJW65683:FJW65704 FTS65683:FTS65704 GDO65683:GDO65704 GNK65683:GNK65704 GXG65683:GXG65704 HHC65683:HHC65704 HQY65683:HQY65704 IAU65683:IAU65704 IKQ65683:IKQ65704 IUM65683:IUM65704 JEI65683:JEI65704 JOE65683:JOE65704 JYA65683:JYA65704 KHW65683:KHW65704 KRS65683:KRS65704 LBO65683:LBO65704 LLK65683:LLK65704 LVG65683:LVG65704 MFC65683:MFC65704 MOY65683:MOY65704 MYU65683:MYU65704 NIQ65683:NIQ65704 NSM65683:NSM65704 OCI65683:OCI65704 OME65683:OME65704 OWA65683:OWA65704 PFW65683:PFW65704 PPS65683:PPS65704 PZO65683:PZO65704 QJK65683:QJK65704 QTG65683:QTG65704 RDC65683:RDC65704 RMY65683:RMY65704 RWU65683:RWU65704 SGQ65683:SGQ65704 SQM65683:SQM65704 TAI65683:TAI65704 TKE65683:TKE65704 TUA65683:TUA65704 UDW65683:UDW65704 UNS65683:UNS65704 UXO65683:UXO65704 VHK65683:VHK65704 VRG65683:VRG65704 WBC65683:WBC65704 WKY65683:WKY65704 WUU65683:WUU65704 E131221:E131242 II131219:II131240 SE131219:SE131240 ACA131219:ACA131240 ALW131219:ALW131240 AVS131219:AVS131240 BFO131219:BFO131240 BPK131219:BPK131240 BZG131219:BZG131240 CJC131219:CJC131240 CSY131219:CSY131240 DCU131219:DCU131240 DMQ131219:DMQ131240 DWM131219:DWM131240 EGI131219:EGI131240 EQE131219:EQE131240 FAA131219:FAA131240 FJW131219:FJW131240 FTS131219:FTS131240 GDO131219:GDO131240 GNK131219:GNK131240 GXG131219:GXG131240 HHC131219:HHC131240 HQY131219:HQY131240 IAU131219:IAU131240 IKQ131219:IKQ131240 IUM131219:IUM131240 JEI131219:JEI131240 JOE131219:JOE131240 JYA131219:JYA131240 KHW131219:KHW131240 KRS131219:KRS131240 LBO131219:LBO131240 LLK131219:LLK131240 LVG131219:LVG131240 MFC131219:MFC131240 MOY131219:MOY131240 MYU131219:MYU131240 NIQ131219:NIQ131240 NSM131219:NSM131240 OCI131219:OCI131240 OME131219:OME131240 OWA131219:OWA131240 PFW131219:PFW131240 PPS131219:PPS131240 PZO131219:PZO131240 QJK131219:QJK131240 QTG131219:QTG131240 RDC131219:RDC131240 RMY131219:RMY131240 RWU131219:RWU131240 SGQ131219:SGQ131240 SQM131219:SQM131240 TAI131219:TAI131240 TKE131219:TKE131240 TUA131219:TUA131240 UDW131219:UDW131240 UNS131219:UNS131240 UXO131219:UXO131240 VHK131219:VHK131240 VRG131219:VRG131240 WBC131219:WBC131240 WKY131219:WKY131240 WUU131219:WUU131240 E196757:E196778 II196755:II196776 SE196755:SE196776 ACA196755:ACA196776 ALW196755:ALW196776 AVS196755:AVS196776 BFO196755:BFO196776 BPK196755:BPK196776 BZG196755:BZG196776 CJC196755:CJC196776 CSY196755:CSY196776 DCU196755:DCU196776 DMQ196755:DMQ196776 DWM196755:DWM196776 EGI196755:EGI196776 EQE196755:EQE196776 FAA196755:FAA196776 FJW196755:FJW196776 FTS196755:FTS196776 GDO196755:GDO196776 GNK196755:GNK196776 GXG196755:GXG196776 HHC196755:HHC196776 HQY196755:HQY196776 IAU196755:IAU196776 IKQ196755:IKQ196776 IUM196755:IUM196776 JEI196755:JEI196776 JOE196755:JOE196776 JYA196755:JYA196776 KHW196755:KHW196776 KRS196755:KRS196776 LBO196755:LBO196776 LLK196755:LLK196776 LVG196755:LVG196776 MFC196755:MFC196776 MOY196755:MOY196776 MYU196755:MYU196776 NIQ196755:NIQ196776 NSM196755:NSM196776 OCI196755:OCI196776 OME196755:OME196776 OWA196755:OWA196776 PFW196755:PFW196776 PPS196755:PPS196776 PZO196755:PZO196776 QJK196755:QJK196776 QTG196755:QTG196776 RDC196755:RDC196776 RMY196755:RMY196776 RWU196755:RWU196776 SGQ196755:SGQ196776 SQM196755:SQM196776 TAI196755:TAI196776 TKE196755:TKE196776 TUA196755:TUA196776 UDW196755:UDW196776 UNS196755:UNS196776 UXO196755:UXO196776 VHK196755:VHK196776 VRG196755:VRG196776 WBC196755:WBC196776 WKY196755:WKY196776 WUU196755:WUU196776 E262293:E262314 II262291:II262312 SE262291:SE262312 ACA262291:ACA262312 ALW262291:ALW262312 AVS262291:AVS262312 BFO262291:BFO262312 BPK262291:BPK262312 BZG262291:BZG262312 CJC262291:CJC262312 CSY262291:CSY262312 DCU262291:DCU262312 DMQ262291:DMQ262312 DWM262291:DWM262312 EGI262291:EGI262312 EQE262291:EQE262312 FAA262291:FAA262312 FJW262291:FJW262312 FTS262291:FTS262312 GDO262291:GDO262312 GNK262291:GNK262312 GXG262291:GXG262312 HHC262291:HHC262312 HQY262291:HQY262312 IAU262291:IAU262312 IKQ262291:IKQ262312 IUM262291:IUM262312 JEI262291:JEI262312 JOE262291:JOE262312 JYA262291:JYA262312 KHW262291:KHW262312 KRS262291:KRS262312 LBO262291:LBO262312 LLK262291:LLK262312 LVG262291:LVG262312 MFC262291:MFC262312 MOY262291:MOY262312 MYU262291:MYU262312 NIQ262291:NIQ262312 NSM262291:NSM262312 OCI262291:OCI262312 OME262291:OME262312 OWA262291:OWA262312 PFW262291:PFW262312 PPS262291:PPS262312 PZO262291:PZO262312 QJK262291:QJK262312 QTG262291:QTG262312 RDC262291:RDC262312 RMY262291:RMY262312 RWU262291:RWU262312 SGQ262291:SGQ262312 SQM262291:SQM262312 TAI262291:TAI262312 TKE262291:TKE262312 TUA262291:TUA262312 UDW262291:UDW262312 UNS262291:UNS262312 UXO262291:UXO262312 VHK262291:VHK262312 VRG262291:VRG262312 WBC262291:WBC262312 WKY262291:WKY262312 WUU262291:WUU262312 E327829:E327850 II327827:II327848 SE327827:SE327848 ACA327827:ACA327848 ALW327827:ALW327848 AVS327827:AVS327848 BFO327827:BFO327848 BPK327827:BPK327848 BZG327827:BZG327848 CJC327827:CJC327848 CSY327827:CSY327848 DCU327827:DCU327848 DMQ327827:DMQ327848 DWM327827:DWM327848 EGI327827:EGI327848 EQE327827:EQE327848 FAA327827:FAA327848 FJW327827:FJW327848 FTS327827:FTS327848 GDO327827:GDO327848 GNK327827:GNK327848 GXG327827:GXG327848 HHC327827:HHC327848 HQY327827:HQY327848 IAU327827:IAU327848 IKQ327827:IKQ327848 IUM327827:IUM327848 JEI327827:JEI327848 JOE327827:JOE327848 JYA327827:JYA327848 KHW327827:KHW327848 KRS327827:KRS327848 LBO327827:LBO327848 LLK327827:LLK327848 LVG327827:LVG327848 MFC327827:MFC327848 MOY327827:MOY327848 MYU327827:MYU327848 NIQ327827:NIQ327848 NSM327827:NSM327848 OCI327827:OCI327848 OME327827:OME327848 OWA327827:OWA327848 PFW327827:PFW327848 PPS327827:PPS327848 PZO327827:PZO327848 QJK327827:QJK327848 QTG327827:QTG327848 RDC327827:RDC327848 RMY327827:RMY327848 RWU327827:RWU327848 SGQ327827:SGQ327848 SQM327827:SQM327848 TAI327827:TAI327848 TKE327827:TKE327848 TUA327827:TUA327848 UDW327827:UDW327848 UNS327827:UNS327848 UXO327827:UXO327848 VHK327827:VHK327848 VRG327827:VRG327848 WBC327827:WBC327848 WKY327827:WKY327848 WUU327827:WUU327848 E393365:E393386 II393363:II393384 SE393363:SE393384 ACA393363:ACA393384 ALW393363:ALW393384 AVS393363:AVS393384 BFO393363:BFO393384 BPK393363:BPK393384 BZG393363:BZG393384 CJC393363:CJC393384 CSY393363:CSY393384 DCU393363:DCU393384 DMQ393363:DMQ393384 DWM393363:DWM393384 EGI393363:EGI393384 EQE393363:EQE393384 FAA393363:FAA393384 FJW393363:FJW393384 FTS393363:FTS393384 GDO393363:GDO393384 GNK393363:GNK393384 GXG393363:GXG393384 HHC393363:HHC393384 HQY393363:HQY393384 IAU393363:IAU393384 IKQ393363:IKQ393384 IUM393363:IUM393384 JEI393363:JEI393384 JOE393363:JOE393384 JYA393363:JYA393384 KHW393363:KHW393384 KRS393363:KRS393384 LBO393363:LBO393384 LLK393363:LLK393384 LVG393363:LVG393384 MFC393363:MFC393384 MOY393363:MOY393384 MYU393363:MYU393384 NIQ393363:NIQ393384 NSM393363:NSM393384 OCI393363:OCI393384 OME393363:OME393384 OWA393363:OWA393384 PFW393363:PFW393384 PPS393363:PPS393384 PZO393363:PZO393384 QJK393363:QJK393384 QTG393363:QTG393384 RDC393363:RDC393384 RMY393363:RMY393384 RWU393363:RWU393384 SGQ393363:SGQ393384 SQM393363:SQM393384 TAI393363:TAI393384 TKE393363:TKE393384 TUA393363:TUA393384 UDW393363:UDW393384 UNS393363:UNS393384 UXO393363:UXO393384 VHK393363:VHK393384 VRG393363:VRG393384 WBC393363:WBC393384 WKY393363:WKY393384 WUU393363:WUU393384 E458901:E458922 II458899:II458920 SE458899:SE458920 ACA458899:ACA458920 ALW458899:ALW458920 AVS458899:AVS458920 BFO458899:BFO458920 BPK458899:BPK458920 BZG458899:BZG458920 CJC458899:CJC458920 CSY458899:CSY458920 DCU458899:DCU458920 DMQ458899:DMQ458920 DWM458899:DWM458920 EGI458899:EGI458920 EQE458899:EQE458920 FAA458899:FAA458920 FJW458899:FJW458920 FTS458899:FTS458920 GDO458899:GDO458920 GNK458899:GNK458920 GXG458899:GXG458920 HHC458899:HHC458920 HQY458899:HQY458920 IAU458899:IAU458920 IKQ458899:IKQ458920 IUM458899:IUM458920 JEI458899:JEI458920 JOE458899:JOE458920 JYA458899:JYA458920 KHW458899:KHW458920 KRS458899:KRS458920 LBO458899:LBO458920 LLK458899:LLK458920 LVG458899:LVG458920 MFC458899:MFC458920 MOY458899:MOY458920 MYU458899:MYU458920 NIQ458899:NIQ458920 NSM458899:NSM458920 OCI458899:OCI458920 OME458899:OME458920 OWA458899:OWA458920 PFW458899:PFW458920 PPS458899:PPS458920 PZO458899:PZO458920 QJK458899:QJK458920 QTG458899:QTG458920 RDC458899:RDC458920 RMY458899:RMY458920 RWU458899:RWU458920 SGQ458899:SGQ458920 SQM458899:SQM458920 TAI458899:TAI458920 TKE458899:TKE458920 TUA458899:TUA458920 UDW458899:UDW458920 UNS458899:UNS458920 UXO458899:UXO458920 VHK458899:VHK458920 VRG458899:VRG458920 WBC458899:WBC458920 WKY458899:WKY458920 WUU458899:WUU458920 E524437:E524458 II524435:II524456 SE524435:SE524456 ACA524435:ACA524456 ALW524435:ALW524456 AVS524435:AVS524456 BFO524435:BFO524456 BPK524435:BPK524456 BZG524435:BZG524456 CJC524435:CJC524456 CSY524435:CSY524456 DCU524435:DCU524456 DMQ524435:DMQ524456 DWM524435:DWM524456 EGI524435:EGI524456 EQE524435:EQE524456 FAA524435:FAA524456 FJW524435:FJW524456 FTS524435:FTS524456 GDO524435:GDO524456 GNK524435:GNK524456 GXG524435:GXG524456 HHC524435:HHC524456 HQY524435:HQY524456 IAU524435:IAU524456 IKQ524435:IKQ524456 IUM524435:IUM524456 JEI524435:JEI524456 JOE524435:JOE524456 JYA524435:JYA524456 KHW524435:KHW524456 KRS524435:KRS524456 LBO524435:LBO524456 LLK524435:LLK524456 LVG524435:LVG524456 MFC524435:MFC524456 MOY524435:MOY524456 MYU524435:MYU524456 NIQ524435:NIQ524456 NSM524435:NSM524456 OCI524435:OCI524456 OME524435:OME524456 OWA524435:OWA524456 PFW524435:PFW524456 PPS524435:PPS524456 PZO524435:PZO524456 QJK524435:QJK524456 QTG524435:QTG524456 RDC524435:RDC524456 RMY524435:RMY524456 RWU524435:RWU524456 SGQ524435:SGQ524456 SQM524435:SQM524456 TAI524435:TAI524456 TKE524435:TKE524456 TUA524435:TUA524456 UDW524435:UDW524456 UNS524435:UNS524456 UXO524435:UXO524456 VHK524435:VHK524456 VRG524435:VRG524456 WBC524435:WBC524456 WKY524435:WKY524456 WUU524435:WUU524456 E589973:E589994 II589971:II589992 SE589971:SE589992 ACA589971:ACA589992 ALW589971:ALW589992 AVS589971:AVS589992 BFO589971:BFO589992 BPK589971:BPK589992 BZG589971:BZG589992 CJC589971:CJC589992 CSY589971:CSY589992 DCU589971:DCU589992 DMQ589971:DMQ589992 DWM589971:DWM589992 EGI589971:EGI589992 EQE589971:EQE589992 FAA589971:FAA589992 FJW589971:FJW589992 FTS589971:FTS589992 GDO589971:GDO589992 GNK589971:GNK589992 GXG589971:GXG589992 HHC589971:HHC589992 HQY589971:HQY589992 IAU589971:IAU589992 IKQ589971:IKQ589992 IUM589971:IUM589992 JEI589971:JEI589992 JOE589971:JOE589992 JYA589971:JYA589992 KHW589971:KHW589992 KRS589971:KRS589992 LBO589971:LBO589992 LLK589971:LLK589992 LVG589971:LVG589992 MFC589971:MFC589992 MOY589971:MOY589992 MYU589971:MYU589992 NIQ589971:NIQ589992 NSM589971:NSM589992 OCI589971:OCI589992 OME589971:OME589992 OWA589971:OWA589992 PFW589971:PFW589992 PPS589971:PPS589992 PZO589971:PZO589992 QJK589971:QJK589992 QTG589971:QTG589992 RDC589971:RDC589992 RMY589971:RMY589992 RWU589971:RWU589992 SGQ589971:SGQ589992 SQM589971:SQM589992 TAI589971:TAI589992 TKE589971:TKE589992 TUA589971:TUA589992 UDW589971:UDW589992 UNS589971:UNS589992 UXO589971:UXO589992 VHK589971:VHK589992 VRG589971:VRG589992 WBC589971:WBC589992 WKY589971:WKY589992 WUU589971:WUU589992 E655509:E655530 II655507:II655528 SE655507:SE655528 ACA655507:ACA655528 ALW655507:ALW655528 AVS655507:AVS655528 BFO655507:BFO655528 BPK655507:BPK655528 BZG655507:BZG655528 CJC655507:CJC655528 CSY655507:CSY655528 DCU655507:DCU655528 DMQ655507:DMQ655528 DWM655507:DWM655528 EGI655507:EGI655528 EQE655507:EQE655528 FAA655507:FAA655528 FJW655507:FJW655528 FTS655507:FTS655528 GDO655507:GDO655528 GNK655507:GNK655528 GXG655507:GXG655528 HHC655507:HHC655528 HQY655507:HQY655528 IAU655507:IAU655528 IKQ655507:IKQ655528 IUM655507:IUM655528 JEI655507:JEI655528 JOE655507:JOE655528 JYA655507:JYA655528 KHW655507:KHW655528 KRS655507:KRS655528 LBO655507:LBO655528 LLK655507:LLK655528 LVG655507:LVG655528 MFC655507:MFC655528 MOY655507:MOY655528 MYU655507:MYU655528 NIQ655507:NIQ655528 NSM655507:NSM655528 OCI655507:OCI655528 OME655507:OME655528 OWA655507:OWA655528 PFW655507:PFW655528 PPS655507:PPS655528 PZO655507:PZO655528 QJK655507:QJK655528 QTG655507:QTG655528 RDC655507:RDC655528 RMY655507:RMY655528 RWU655507:RWU655528 SGQ655507:SGQ655528 SQM655507:SQM655528 TAI655507:TAI655528 TKE655507:TKE655528 TUA655507:TUA655528 UDW655507:UDW655528 UNS655507:UNS655528 UXO655507:UXO655528 VHK655507:VHK655528 VRG655507:VRG655528 WBC655507:WBC655528 WKY655507:WKY655528 WUU655507:WUU655528 E721045:E721066 II721043:II721064 SE721043:SE721064 ACA721043:ACA721064 ALW721043:ALW721064 AVS721043:AVS721064 BFO721043:BFO721064 BPK721043:BPK721064 BZG721043:BZG721064 CJC721043:CJC721064 CSY721043:CSY721064 DCU721043:DCU721064 DMQ721043:DMQ721064 DWM721043:DWM721064 EGI721043:EGI721064 EQE721043:EQE721064 FAA721043:FAA721064 FJW721043:FJW721064 FTS721043:FTS721064 GDO721043:GDO721064 GNK721043:GNK721064 GXG721043:GXG721064 HHC721043:HHC721064 HQY721043:HQY721064 IAU721043:IAU721064 IKQ721043:IKQ721064 IUM721043:IUM721064 JEI721043:JEI721064 JOE721043:JOE721064 JYA721043:JYA721064 KHW721043:KHW721064 KRS721043:KRS721064 LBO721043:LBO721064 LLK721043:LLK721064 LVG721043:LVG721064 MFC721043:MFC721064 MOY721043:MOY721064 MYU721043:MYU721064 NIQ721043:NIQ721064 NSM721043:NSM721064 OCI721043:OCI721064 OME721043:OME721064 OWA721043:OWA721064 PFW721043:PFW721064 PPS721043:PPS721064 PZO721043:PZO721064 QJK721043:QJK721064 QTG721043:QTG721064 RDC721043:RDC721064 RMY721043:RMY721064 RWU721043:RWU721064 SGQ721043:SGQ721064 SQM721043:SQM721064 TAI721043:TAI721064 TKE721043:TKE721064 TUA721043:TUA721064 UDW721043:UDW721064 UNS721043:UNS721064 UXO721043:UXO721064 VHK721043:VHK721064 VRG721043:VRG721064 WBC721043:WBC721064 WKY721043:WKY721064 WUU721043:WUU721064 E786581:E786602 II786579:II786600 SE786579:SE786600 ACA786579:ACA786600 ALW786579:ALW786600 AVS786579:AVS786600 BFO786579:BFO786600 BPK786579:BPK786600 BZG786579:BZG786600 CJC786579:CJC786600 CSY786579:CSY786600 DCU786579:DCU786600 DMQ786579:DMQ786600 DWM786579:DWM786600 EGI786579:EGI786600 EQE786579:EQE786600 FAA786579:FAA786600 FJW786579:FJW786600 FTS786579:FTS786600 GDO786579:GDO786600 GNK786579:GNK786600 GXG786579:GXG786600 HHC786579:HHC786600 HQY786579:HQY786600 IAU786579:IAU786600 IKQ786579:IKQ786600 IUM786579:IUM786600 JEI786579:JEI786600 JOE786579:JOE786600 JYA786579:JYA786600 KHW786579:KHW786600 KRS786579:KRS786600 LBO786579:LBO786600 LLK786579:LLK786600 LVG786579:LVG786600 MFC786579:MFC786600 MOY786579:MOY786600 MYU786579:MYU786600 NIQ786579:NIQ786600 NSM786579:NSM786600 OCI786579:OCI786600 OME786579:OME786600 OWA786579:OWA786600 PFW786579:PFW786600 PPS786579:PPS786600 PZO786579:PZO786600 QJK786579:QJK786600 QTG786579:QTG786600 RDC786579:RDC786600 RMY786579:RMY786600 RWU786579:RWU786600 SGQ786579:SGQ786600 SQM786579:SQM786600 TAI786579:TAI786600 TKE786579:TKE786600 TUA786579:TUA786600 UDW786579:UDW786600 UNS786579:UNS786600 UXO786579:UXO786600 VHK786579:VHK786600 VRG786579:VRG786600 WBC786579:WBC786600 WKY786579:WKY786600 WUU786579:WUU786600 E852117:E852138 II852115:II852136 SE852115:SE852136 ACA852115:ACA852136 ALW852115:ALW852136 AVS852115:AVS852136 BFO852115:BFO852136 BPK852115:BPK852136 BZG852115:BZG852136 CJC852115:CJC852136 CSY852115:CSY852136 DCU852115:DCU852136 DMQ852115:DMQ852136 DWM852115:DWM852136 EGI852115:EGI852136 EQE852115:EQE852136 FAA852115:FAA852136 FJW852115:FJW852136 FTS852115:FTS852136 GDO852115:GDO852136 GNK852115:GNK852136 GXG852115:GXG852136 HHC852115:HHC852136 HQY852115:HQY852136 IAU852115:IAU852136 IKQ852115:IKQ852136 IUM852115:IUM852136 JEI852115:JEI852136 JOE852115:JOE852136 JYA852115:JYA852136 KHW852115:KHW852136 KRS852115:KRS852136 LBO852115:LBO852136 LLK852115:LLK852136 LVG852115:LVG852136 MFC852115:MFC852136 MOY852115:MOY852136 MYU852115:MYU852136 NIQ852115:NIQ852136 NSM852115:NSM852136 OCI852115:OCI852136 OME852115:OME852136 OWA852115:OWA852136 PFW852115:PFW852136 PPS852115:PPS852136 PZO852115:PZO852136 QJK852115:QJK852136 QTG852115:QTG852136 RDC852115:RDC852136 RMY852115:RMY852136 RWU852115:RWU852136 SGQ852115:SGQ852136 SQM852115:SQM852136 TAI852115:TAI852136 TKE852115:TKE852136 TUA852115:TUA852136 UDW852115:UDW852136 UNS852115:UNS852136 UXO852115:UXO852136 VHK852115:VHK852136 VRG852115:VRG852136 WBC852115:WBC852136 WKY852115:WKY852136 WUU852115:WUU852136 E917653:E917674 II917651:II917672 SE917651:SE917672 ACA917651:ACA917672 ALW917651:ALW917672 AVS917651:AVS917672 BFO917651:BFO917672 BPK917651:BPK917672 BZG917651:BZG917672 CJC917651:CJC917672 CSY917651:CSY917672 DCU917651:DCU917672 DMQ917651:DMQ917672 DWM917651:DWM917672 EGI917651:EGI917672 EQE917651:EQE917672 FAA917651:FAA917672 FJW917651:FJW917672 FTS917651:FTS917672 GDO917651:GDO917672 GNK917651:GNK917672 GXG917651:GXG917672 HHC917651:HHC917672 HQY917651:HQY917672 IAU917651:IAU917672 IKQ917651:IKQ917672 IUM917651:IUM917672 JEI917651:JEI917672 JOE917651:JOE917672 JYA917651:JYA917672 KHW917651:KHW917672 KRS917651:KRS917672 LBO917651:LBO917672 LLK917651:LLK917672 LVG917651:LVG917672 MFC917651:MFC917672 MOY917651:MOY917672 MYU917651:MYU917672 NIQ917651:NIQ917672 NSM917651:NSM917672 OCI917651:OCI917672 OME917651:OME917672 OWA917651:OWA917672 PFW917651:PFW917672 PPS917651:PPS917672 PZO917651:PZO917672 QJK917651:QJK917672 QTG917651:QTG917672 RDC917651:RDC917672 RMY917651:RMY917672 RWU917651:RWU917672 SGQ917651:SGQ917672 SQM917651:SQM917672 TAI917651:TAI917672 TKE917651:TKE917672 TUA917651:TUA917672 UDW917651:UDW917672 UNS917651:UNS917672 UXO917651:UXO917672 VHK917651:VHK917672 VRG917651:VRG917672 WBC917651:WBC917672 WKY917651:WKY917672 WUU917651:WUU917672 E983189:E983210 II983187:II983208 SE983187:SE983208 ACA983187:ACA983208 ALW983187:ALW983208 AVS983187:AVS983208 BFO983187:BFO983208 BPK983187:BPK983208 BZG983187:BZG983208 CJC983187:CJC983208 CSY983187:CSY983208 DCU983187:DCU983208 DMQ983187:DMQ983208 DWM983187:DWM983208 EGI983187:EGI983208 EQE983187:EQE983208 FAA983187:FAA983208 FJW983187:FJW983208 FTS983187:FTS983208 GDO983187:GDO983208 GNK983187:GNK983208 GXG983187:GXG983208 HHC983187:HHC983208 HQY983187:HQY983208 IAU983187:IAU983208 IKQ983187:IKQ983208 IUM983187:IUM983208 JEI983187:JEI983208 JOE983187:JOE983208 JYA983187:JYA983208 KHW983187:KHW983208 KRS983187:KRS983208 LBO983187:LBO983208 LLK983187:LLK983208 LVG983187:LVG983208 MFC983187:MFC983208 MOY983187:MOY983208 MYU983187:MYU983208 NIQ983187:NIQ983208 NSM983187:NSM983208 OCI983187:OCI983208 OME983187:OME983208 OWA983187:OWA983208 PFW983187:PFW983208 PPS983187:PPS983208 PZO983187:PZO983208 QJK983187:QJK983208 QTG983187:QTG983208 RDC983187:RDC983208 RMY983187:RMY983208 RWU983187:RWU983208 SGQ983187:SGQ983208 SQM983187:SQM983208 TAI983187:TAI983208 TKE983187:TKE983208 TUA983187:TUA983208 UDW983187:UDW983208 UNS983187:UNS983208 UXO983187:UXO983208 VHK983187:VHK983208 VRG983187:VRG983208 WBC983187:WBC983208 WKY983187:WKY983208 WUU983187:WUU983208 E65598:E65648 II65596:II65646 SE65596:SE65646 ACA65596:ACA65646 ALW65596:ALW65646 AVS65596:AVS65646 BFO65596:BFO65646 BPK65596:BPK65646 BZG65596:BZG65646 CJC65596:CJC65646 CSY65596:CSY65646 DCU65596:DCU65646 DMQ65596:DMQ65646 DWM65596:DWM65646 EGI65596:EGI65646 EQE65596:EQE65646 FAA65596:FAA65646 FJW65596:FJW65646 FTS65596:FTS65646 GDO65596:GDO65646 GNK65596:GNK65646 GXG65596:GXG65646 HHC65596:HHC65646 HQY65596:HQY65646 IAU65596:IAU65646 IKQ65596:IKQ65646 IUM65596:IUM65646 JEI65596:JEI65646 JOE65596:JOE65646 JYA65596:JYA65646 KHW65596:KHW65646 KRS65596:KRS65646 LBO65596:LBO65646 LLK65596:LLK65646 LVG65596:LVG65646 MFC65596:MFC65646 MOY65596:MOY65646 MYU65596:MYU65646 NIQ65596:NIQ65646 NSM65596:NSM65646 OCI65596:OCI65646 OME65596:OME65646 OWA65596:OWA65646 PFW65596:PFW65646 PPS65596:PPS65646 PZO65596:PZO65646 QJK65596:QJK65646 QTG65596:QTG65646 RDC65596:RDC65646 RMY65596:RMY65646 RWU65596:RWU65646 SGQ65596:SGQ65646 SQM65596:SQM65646 TAI65596:TAI65646 TKE65596:TKE65646 TUA65596:TUA65646 UDW65596:UDW65646 UNS65596:UNS65646 UXO65596:UXO65646 VHK65596:VHK65646 VRG65596:VRG65646 WBC65596:WBC65646 WKY65596:WKY65646 WUU65596:WUU65646 E131134:E131184 II131132:II131182 SE131132:SE131182 ACA131132:ACA131182 ALW131132:ALW131182 AVS131132:AVS131182 BFO131132:BFO131182 BPK131132:BPK131182 BZG131132:BZG131182 CJC131132:CJC131182 CSY131132:CSY131182 DCU131132:DCU131182 DMQ131132:DMQ131182 DWM131132:DWM131182 EGI131132:EGI131182 EQE131132:EQE131182 FAA131132:FAA131182 FJW131132:FJW131182 FTS131132:FTS131182 GDO131132:GDO131182 GNK131132:GNK131182 GXG131132:GXG131182 HHC131132:HHC131182 HQY131132:HQY131182 IAU131132:IAU131182 IKQ131132:IKQ131182 IUM131132:IUM131182 JEI131132:JEI131182 JOE131132:JOE131182 JYA131132:JYA131182 KHW131132:KHW131182 KRS131132:KRS131182 LBO131132:LBO131182 LLK131132:LLK131182 LVG131132:LVG131182 MFC131132:MFC131182 MOY131132:MOY131182 MYU131132:MYU131182 NIQ131132:NIQ131182 NSM131132:NSM131182 OCI131132:OCI131182 OME131132:OME131182 OWA131132:OWA131182 PFW131132:PFW131182 PPS131132:PPS131182 PZO131132:PZO131182 QJK131132:QJK131182 QTG131132:QTG131182 RDC131132:RDC131182 RMY131132:RMY131182 RWU131132:RWU131182 SGQ131132:SGQ131182 SQM131132:SQM131182 TAI131132:TAI131182 TKE131132:TKE131182 TUA131132:TUA131182 UDW131132:UDW131182 UNS131132:UNS131182 UXO131132:UXO131182 VHK131132:VHK131182 VRG131132:VRG131182 WBC131132:WBC131182 WKY131132:WKY131182 WUU131132:WUU131182 E196670:E196720 II196668:II196718 SE196668:SE196718 ACA196668:ACA196718 ALW196668:ALW196718 AVS196668:AVS196718 BFO196668:BFO196718 BPK196668:BPK196718 BZG196668:BZG196718 CJC196668:CJC196718 CSY196668:CSY196718 DCU196668:DCU196718 DMQ196668:DMQ196718 DWM196668:DWM196718 EGI196668:EGI196718 EQE196668:EQE196718 FAA196668:FAA196718 FJW196668:FJW196718 FTS196668:FTS196718 GDO196668:GDO196718 GNK196668:GNK196718 GXG196668:GXG196718 HHC196668:HHC196718 HQY196668:HQY196718 IAU196668:IAU196718 IKQ196668:IKQ196718 IUM196668:IUM196718 JEI196668:JEI196718 JOE196668:JOE196718 JYA196668:JYA196718 KHW196668:KHW196718 KRS196668:KRS196718 LBO196668:LBO196718 LLK196668:LLK196718 LVG196668:LVG196718 MFC196668:MFC196718 MOY196668:MOY196718 MYU196668:MYU196718 NIQ196668:NIQ196718 NSM196668:NSM196718 OCI196668:OCI196718 OME196668:OME196718 OWA196668:OWA196718 PFW196668:PFW196718 PPS196668:PPS196718 PZO196668:PZO196718 QJK196668:QJK196718 QTG196668:QTG196718 RDC196668:RDC196718 RMY196668:RMY196718 RWU196668:RWU196718 SGQ196668:SGQ196718 SQM196668:SQM196718 TAI196668:TAI196718 TKE196668:TKE196718 TUA196668:TUA196718 UDW196668:UDW196718 UNS196668:UNS196718 UXO196668:UXO196718 VHK196668:VHK196718 VRG196668:VRG196718 WBC196668:WBC196718 WKY196668:WKY196718 WUU196668:WUU196718 E262206:E262256 II262204:II262254 SE262204:SE262254 ACA262204:ACA262254 ALW262204:ALW262254 AVS262204:AVS262254 BFO262204:BFO262254 BPK262204:BPK262254 BZG262204:BZG262254 CJC262204:CJC262254 CSY262204:CSY262254 DCU262204:DCU262254 DMQ262204:DMQ262254 DWM262204:DWM262254 EGI262204:EGI262254 EQE262204:EQE262254 FAA262204:FAA262254 FJW262204:FJW262254 FTS262204:FTS262254 GDO262204:GDO262254 GNK262204:GNK262254 GXG262204:GXG262254 HHC262204:HHC262254 HQY262204:HQY262254 IAU262204:IAU262254 IKQ262204:IKQ262254 IUM262204:IUM262254 JEI262204:JEI262254 JOE262204:JOE262254 JYA262204:JYA262254 KHW262204:KHW262254 KRS262204:KRS262254 LBO262204:LBO262254 LLK262204:LLK262254 LVG262204:LVG262254 MFC262204:MFC262254 MOY262204:MOY262254 MYU262204:MYU262254 NIQ262204:NIQ262254 NSM262204:NSM262254 OCI262204:OCI262254 OME262204:OME262254 OWA262204:OWA262254 PFW262204:PFW262254 PPS262204:PPS262254 PZO262204:PZO262254 QJK262204:QJK262254 QTG262204:QTG262254 RDC262204:RDC262254 RMY262204:RMY262254 RWU262204:RWU262254 SGQ262204:SGQ262254 SQM262204:SQM262254 TAI262204:TAI262254 TKE262204:TKE262254 TUA262204:TUA262254 UDW262204:UDW262254 UNS262204:UNS262254 UXO262204:UXO262254 VHK262204:VHK262254 VRG262204:VRG262254 WBC262204:WBC262254 WKY262204:WKY262254 WUU262204:WUU262254 E327742:E327792 II327740:II327790 SE327740:SE327790 ACA327740:ACA327790 ALW327740:ALW327790 AVS327740:AVS327790 BFO327740:BFO327790 BPK327740:BPK327790 BZG327740:BZG327790 CJC327740:CJC327790 CSY327740:CSY327790 DCU327740:DCU327790 DMQ327740:DMQ327790 DWM327740:DWM327790 EGI327740:EGI327790 EQE327740:EQE327790 FAA327740:FAA327790 FJW327740:FJW327790 FTS327740:FTS327790 GDO327740:GDO327790 GNK327740:GNK327790 GXG327740:GXG327790 HHC327740:HHC327790 HQY327740:HQY327790 IAU327740:IAU327790 IKQ327740:IKQ327790 IUM327740:IUM327790 JEI327740:JEI327790 JOE327740:JOE327790 JYA327740:JYA327790 KHW327740:KHW327790 KRS327740:KRS327790 LBO327740:LBO327790 LLK327740:LLK327790 LVG327740:LVG327790 MFC327740:MFC327790 MOY327740:MOY327790 MYU327740:MYU327790 NIQ327740:NIQ327790 NSM327740:NSM327790 OCI327740:OCI327790 OME327740:OME327790 OWA327740:OWA327790 PFW327740:PFW327790 PPS327740:PPS327790 PZO327740:PZO327790 QJK327740:QJK327790 QTG327740:QTG327790 RDC327740:RDC327790 RMY327740:RMY327790 RWU327740:RWU327790 SGQ327740:SGQ327790 SQM327740:SQM327790 TAI327740:TAI327790 TKE327740:TKE327790 TUA327740:TUA327790 UDW327740:UDW327790 UNS327740:UNS327790 UXO327740:UXO327790 VHK327740:VHK327790 VRG327740:VRG327790 WBC327740:WBC327790 WKY327740:WKY327790 WUU327740:WUU327790 E393278:E393328 II393276:II393326 SE393276:SE393326 ACA393276:ACA393326 ALW393276:ALW393326 AVS393276:AVS393326 BFO393276:BFO393326 BPK393276:BPK393326 BZG393276:BZG393326 CJC393276:CJC393326 CSY393276:CSY393326 DCU393276:DCU393326 DMQ393276:DMQ393326 DWM393276:DWM393326 EGI393276:EGI393326 EQE393276:EQE393326 FAA393276:FAA393326 FJW393276:FJW393326 FTS393276:FTS393326 GDO393276:GDO393326 GNK393276:GNK393326 GXG393276:GXG393326 HHC393276:HHC393326 HQY393276:HQY393326 IAU393276:IAU393326 IKQ393276:IKQ393326 IUM393276:IUM393326 JEI393276:JEI393326 JOE393276:JOE393326 JYA393276:JYA393326 KHW393276:KHW393326 KRS393276:KRS393326 LBO393276:LBO393326 LLK393276:LLK393326 LVG393276:LVG393326 MFC393276:MFC393326 MOY393276:MOY393326 MYU393276:MYU393326 NIQ393276:NIQ393326 NSM393276:NSM393326 OCI393276:OCI393326 OME393276:OME393326 OWA393276:OWA393326 PFW393276:PFW393326 PPS393276:PPS393326 PZO393276:PZO393326 QJK393276:QJK393326 QTG393276:QTG393326 RDC393276:RDC393326 RMY393276:RMY393326 RWU393276:RWU393326 SGQ393276:SGQ393326 SQM393276:SQM393326 TAI393276:TAI393326 TKE393276:TKE393326 TUA393276:TUA393326 UDW393276:UDW393326 UNS393276:UNS393326 UXO393276:UXO393326 VHK393276:VHK393326 VRG393276:VRG393326 WBC393276:WBC393326 WKY393276:WKY393326 WUU393276:WUU393326 E458814:E458864 II458812:II458862 SE458812:SE458862 ACA458812:ACA458862 ALW458812:ALW458862 AVS458812:AVS458862 BFO458812:BFO458862 BPK458812:BPK458862 BZG458812:BZG458862 CJC458812:CJC458862 CSY458812:CSY458862 DCU458812:DCU458862 DMQ458812:DMQ458862 DWM458812:DWM458862 EGI458812:EGI458862 EQE458812:EQE458862 FAA458812:FAA458862 FJW458812:FJW458862 FTS458812:FTS458862 GDO458812:GDO458862 GNK458812:GNK458862 GXG458812:GXG458862 HHC458812:HHC458862 HQY458812:HQY458862 IAU458812:IAU458862 IKQ458812:IKQ458862 IUM458812:IUM458862 JEI458812:JEI458862 JOE458812:JOE458862 JYA458812:JYA458862 KHW458812:KHW458862 KRS458812:KRS458862 LBO458812:LBO458862 LLK458812:LLK458862 LVG458812:LVG458862 MFC458812:MFC458862 MOY458812:MOY458862 MYU458812:MYU458862 NIQ458812:NIQ458862 NSM458812:NSM458862 OCI458812:OCI458862 OME458812:OME458862 OWA458812:OWA458862 PFW458812:PFW458862 PPS458812:PPS458862 PZO458812:PZO458862 QJK458812:QJK458862 QTG458812:QTG458862 RDC458812:RDC458862 RMY458812:RMY458862 RWU458812:RWU458862 SGQ458812:SGQ458862 SQM458812:SQM458862 TAI458812:TAI458862 TKE458812:TKE458862 TUA458812:TUA458862 UDW458812:UDW458862 UNS458812:UNS458862 UXO458812:UXO458862 VHK458812:VHK458862 VRG458812:VRG458862 WBC458812:WBC458862 WKY458812:WKY458862 WUU458812:WUU458862 E524350:E524400 II524348:II524398 SE524348:SE524398 ACA524348:ACA524398 ALW524348:ALW524398 AVS524348:AVS524398 BFO524348:BFO524398 BPK524348:BPK524398 BZG524348:BZG524398 CJC524348:CJC524398 CSY524348:CSY524398 DCU524348:DCU524398 DMQ524348:DMQ524398 DWM524348:DWM524398 EGI524348:EGI524398 EQE524348:EQE524398 FAA524348:FAA524398 FJW524348:FJW524398 FTS524348:FTS524398 GDO524348:GDO524398 GNK524348:GNK524398 GXG524348:GXG524398 HHC524348:HHC524398 HQY524348:HQY524398 IAU524348:IAU524398 IKQ524348:IKQ524398 IUM524348:IUM524398 JEI524348:JEI524398 JOE524348:JOE524398 JYA524348:JYA524398 KHW524348:KHW524398 KRS524348:KRS524398 LBO524348:LBO524398 LLK524348:LLK524398 LVG524348:LVG524398 MFC524348:MFC524398 MOY524348:MOY524398 MYU524348:MYU524398 NIQ524348:NIQ524398 NSM524348:NSM524398 OCI524348:OCI524398 OME524348:OME524398 OWA524348:OWA524398 PFW524348:PFW524398 PPS524348:PPS524398 PZO524348:PZO524398 QJK524348:QJK524398 QTG524348:QTG524398 RDC524348:RDC524398 RMY524348:RMY524398 RWU524348:RWU524398 SGQ524348:SGQ524398 SQM524348:SQM524398 TAI524348:TAI524398 TKE524348:TKE524398 TUA524348:TUA524398 UDW524348:UDW524398 UNS524348:UNS524398 UXO524348:UXO524398 VHK524348:VHK524398 VRG524348:VRG524398 WBC524348:WBC524398 WKY524348:WKY524398 WUU524348:WUU524398 E589886:E589936 II589884:II589934 SE589884:SE589934 ACA589884:ACA589934 ALW589884:ALW589934 AVS589884:AVS589934 BFO589884:BFO589934 BPK589884:BPK589934 BZG589884:BZG589934 CJC589884:CJC589934 CSY589884:CSY589934 DCU589884:DCU589934 DMQ589884:DMQ589934 DWM589884:DWM589934 EGI589884:EGI589934 EQE589884:EQE589934 FAA589884:FAA589934 FJW589884:FJW589934 FTS589884:FTS589934 GDO589884:GDO589934 GNK589884:GNK589934 GXG589884:GXG589934 HHC589884:HHC589934 HQY589884:HQY589934 IAU589884:IAU589934 IKQ589884:IKQ589934 IUM589884:IUM589934 JEI589884:JEI589934 JOE589884:JOE589934 JYA589884:JYA589934 KHW589884:KHW589934 KRS589884:KRS589934 LBO589884:LBO589934 LLK589884:LLK589934 LVG589884:LVG589934 MFC589884:MFC589934 MOY589884:MOY589934 MYU589884:MYU589934 NIQ589884:NIQ589934 NSM589884:NSM589934 OCI589884:OCI589934 OME589884:OME589934 OWA589884:OWA589934 PFW589884:PFW589934 PPS589884:PPS589934 PZO589884:PZO589934 QJK589884:QJK589934 QTG589884:QTG589934 RDC589884:RDC589934 RMY589884:RMY589934 RWU589884:RWU589934 SGQ589884:SGQ589934 SQM589884:SQM589934 TAI589884:TAI589934 TKE589884:TKE589934 TUA589884:TUA589934 UDW589884:UDW589934 UNS589884:UNS589934 UXO589884:UXO589934 VHK589884:VHK589934 VRG589884:VRG589934 WBC589884:WBC589934 WKY589884:WKY589934 WUU589884:WUU589934 E655422:E655472 II655420:II655470 SE655420:SE655470 ACA655420:ACA655470 ALW655420:ALW655470 AVS655420:AVS655470 BFO655420:BFO655470 BPK655420:BPK655470 BZG655420:BZG655470 CJC655420:CJC655470 CSY655420:CSY655470 DCU655420:DCU655470 DMQ655420:DMQ655470 DWM655420:DWM655470 EGI655420:EGI655470 EQE655420:EQE655470 FAA655420:FAA655470 FJW655420:FJW655470 FTS655420:FTS655470 GDO655420:GDO655470 GNK655420:GNK655470 GXG655420:GXG655470 HHC655420:HHC655470 HQY655420:HQY655470 IAU655420:IAU655470 IKQ655420:IKQ655470 IUM655420:IUM655470 JEI655420:JEI655470 JOE655420:JOE655470 JYA655420:JYA655470 KHW655420:KHW655470 KRS655420:KRS655470 LBO655420:LBO655470 LLK655420:LLK655470 LVG655420:LVG655470 MFC655420:MFC655470 MOY655420:MOY655470 MYU655420:MYU655470 NIQ655420:NIQ655470 NSM655420:NSM655470 OCI655420:OCI655470 OME655420:OME655470 OWA655420:OWA655470 PFW655420:PFW655470 PPS655420:PPS655470 PZO655420:PZO655470 QJK655420:QJK655470 QTG655420:QTG655470 RDC655420:RDC655470 RMY655420:RMY655470 RWU655420:RWU655470 SGQ655420:SGQ655470 SQM655420:SQM655470 TAI655420:TAI655470 TKE655420:TKE655470 TUA655420:TUA655470 UDW655420:UDW655470 UNS655420:UNS655470 UXO655420:UXO655470 VHK655420:VHK655470 VRG655420:VRG655470 WBC655420:WBC655470 WKY655420:WKY655470 WUU655420:WUU655470 E720958:E721008 II720956:II721006 SE720956:SE721006 ACA720956:ACA721006 ALW720956:ALW721006 AVS720956:AVS721006 BFO720956:BFO721006 BPK720956:BPK721006 BZG720956:BZG721006 CJC720956:CJC721006 CSY720956:CSY721006 DCU720956:DCU721006 DMQ720956:DMQ721006 DWM720956:DWM721006 EGI720956:EGI721006 EQE720956:EQE721006 FAA720956:FAA721006 FJW720956:FJW721006 FTS720956:FTS721006 GDO720956:GDO721006 GNK720956:GNK721006 GXG720956:GXG721006 HHC720956:HHC721006 HQY720956:HQY721006 IAU720956:IAU721006 IKQ720956:IKQ721006 IUM720956:IUM721006 JEI720956:JEI721006 JOE720956:JOE721006 JYA720956:JYA721006 KHW720956:KHW721006 KRS720956:KRS721006 LBO720956:LBO721006 LLK720956:LLK721006 LVG720956:LVG721006 MFC720956:MFC721006 MOY720956:MOY721006 MYU720956:MYU721006 NIQ720956:NIQ721006 NSM720956:NSM721006 OCI720956:OCI721006 OME720956:OME721006 OWA720956:OWA721006 PFW720956:PFW721006 PPS720956:PPS721006 PZO720956:PZO721006 QJK720956:QJK721006 QTG720956:QTG721006 RDC720956:RDC721006 RMY720956:RMY721006 RWU720956:RWU721006 SGQ720956:SGQ721006 SQM720956:SQM721006 TAI720956:TAI721006 TKE720956:TKE721006 TUA720956:TUA721006 UDW720956:UDW721006 UNS720956:UNS721006 UXO720956:UXO721006 VHK720956:VHK721006 VRG720956:VRG721006 WBC720956:WBC721006 WKY720956:WKY721006 WUU720956:WUU721006 E786494:E786544 II786492:II786542 SE786492:SE786542 ACA786492:ACA786542 ALW786492:ALW786542 AVS786492:AVS786542 BFO786492:BFO786542 BPK786492:BPK786542 BZG786492:BZG786542 CJC786492:CJC786542 CSY786492:CSY786542 DCU786492:DCU786542 DMQ786492:DMQ786542 DWM786492:DWM786542 EGI786492:EGI786542 EQE786492:EQE786542 FAA786492:FAA786542 FJW786492:FJW786542 FTS786492:FTS786542 GDO786492:GDO786542 GNK786492:GNK786542 GXG786492:GXG786542 HHC786492:HHC786542 HQY786492:HQY786542 IAU786492:IAU786542 IKQ786492:IKQ786542 IUM786492:IUM786542 JEI786492:JEI786542 JOE786492:JOE786542 JYA786492:JYA786542 KHW786492:KHW786542 KRS786492:KRS786542 LBO786492:LBO786542 LLK786492:LLK786542 LVG786492:LVG786542 MFC786492:MFC786542 MOY786492:MOY786542 MYU786492:MYU786542 NIQ786492:NIQ786542 NSM786492:NSM786542 OCI786492:OCI786542 OME786492:OME786542 OWA786492:OWA786542 PFW786492:PFW786542 PPS786492:PPS786542 PZO786492:PZO786542 QJK786492:QJK786542 QTG786492:QTG786542 RDC786492:RDC786542 RMY786492:RMY786542 RWU786492:RWU786542 SGQ786492:SGQ786542 SQM786492:SQM786542 TAI786492:TAI786542 TKE786492:TKE786542 TUA786492:TUA786542 UDW786492:UDW786542 UNS786492:UNS786542 UXO786492:UXO786542 VHK786492:VHK786542 VRG786492:VRG786542 WBC786492:WBC786542 WKY786492:WKY786542 WUU786492:WUU786542 E852030:E852080 II852028:II852078 SE852028:SE852078 ACA852028:ACA852078 ALW852028:ALW852078 AVS852028:AVS852078 BFO852028:BFO852078 BPK852028:BPK852078 BZG852028:BZG852078 CJC852028:CJC852078 CSY852028:CSY852078 DCU852028:DCU852078 DMQ852028:DMQ852078 DWM852028:DWM852078 EGI852028:EGI852078 EQE852028:EQE852078 FAA852028:FAA852078 FJW852028:FJW852078 FTS852028:FTS852078 GDO852028:GDO852078 GNK852028:GNK852078 GXG852028:GXG852078 HHC852028:HHC852078 HQY852028:HQY852078 IAU852028:IAU852078 IKQ852028:IKQ852078 IUM852028:IUM852078 JEI852028:JEI852078 JOE852028:JOE852078 JYA852028:JYA852078 KHW852028:KHW852078 KRS852028:KRS852078 LBO852028:LBO852078 LLK852028:LLK852078 LVG852028:LVG852078 MFC852028:MFC852078 MOY852028:MOY852078 MYU852028:MYU852078 NIQ852028:NIQ852078 NSM852028:NSM852078 OCI852028:OCI852078 OME852028:OME852078 OWA852028:OWA852078 PFW852028:PFW852078 PPS852028:PPS852078 PZO852028:PZO852078 QJK852028:QJK852078 QTG852028:QTG852078 RDC852028:RDC852078 RMY852028:RMY852078 RWU852028:RWU852078 SGQ852028:SGQ852078 SQM852028:SQM852078 TAI852028:TAI852078 TKE852028:TKE852078 TUA852028:TUA852078 UDW852028:UDW852078 UNS852028:UNS852078 UXO852028:UXO852078 VHK852028:VHK852078 VRG852028:VRG852078 WBC852028:WBC852078 WKY852028:WKY852078 WUU852028:WUU852078 E917566:E917616 II917564:II917614 SE917564:SE917614 ACA917564:ACA917614 ALW917564:ALW917614 AVS917564:AVS917614 BFO917564:BFO917614 BPK917564:BPK917614 BZG917564:BZG917614 CJC917564:CJC917614 CSY917564:CSY917614 DCU917564:DCU917614 DMQ917564:DMQ917614 DWM917564:DWM917614 EGI917564:EGI917614 EQE917564:EQE917614 FAA917564:FAA917614 FJW917564:FJW917614 FTS917564:FTS917614 GDO917564:GDO917614 GNK917564:GNK917614 GXG917564:GXG917614 HHC917564:HHC917614 HQY917564:HQY917614 IAU917564:IAU917614 IKQ917564:IKQ917614 IUM917564:IUM917614 JEI917564:JEI917614 JOE917564:JOE917614 JYA917564:JYA917614 KHW917564:KHW917614 KRS917564:KRS917614 LBO917564:LBO917614 LLK917564:LLK917614 LVG917564:LVG917614 MFC917564:MFC917614 MOY917564:MOY917614 MYU917564:MYU917614 NIQ917564:NIQ917614 NSM917564:NSM917614 OCI917564:OCI917614 OME917564:OME917614 OWA917564:OWA917614 PFW917564:PFW917614 PPS917564:PPS917614 PZO917564:PZO917614 QJK917564:QJK917614 QTG917564:QTG917614 RDC917564:RDC917614 RMY917564:RMY917614 RWU917564:RWU917614 SGQ917564:SGQ917614 SQM917564:SQM917614 TAI917564:TAI917614 TKE917564:TKE917614 TUA917564:TUA917614 UDW917564:UDW917614 UNS917564:UNS917614 UXO917564:UXO917614 VHK917564:VHK917614 VRG917564:VRG917614 WBC917564:WBC917614 WKY917564:WKY917614 WUU917564:WUU917614 E983102:E983152 II983100:II983150 SE983100:SE983150 ACA983100:ACA983150 ALW983100:ALW983150 AVS983100:AVS983150 BFO983100:BFO983150 BPK983100:BPK983150 BZG983100:BZG983150 CJC983100:CJC983150 CSY983100:CSY983150 DCU983100:DCU983150 DMQ983100:DMQ983150 DWM983100:DWM983150 EGI983100:EGI983150 EQE983100:EQE983150 FAA983100:FAA983150 FJW983100:FJW983150 FTS983100:FTS983150 GDO983100:GDO983150 GNK983100:GNK983150 GXG983100:GXG983150 HHC983100:HHC983150 HQY983100:HQY983150 IAU983100:IAU983150 IKQ983100:IKQ983150 IUM983100:IUM983150 JEI983100:JEI983150 JOE983100:JOE983150 JYA983100:JYA983150 KHW983100:KHW983150 KRS983100:KRS983150 LBO983100:LBO983150 LLK983100:LLK983150 LVG983100:LVG983150 MFC983100:MFC983150 MOY983100:MOY983150 MYU983100:MYU983150 NIQ983100:NIQ983150 NSM983100:NSM983150 OCI983100:OCI983150 OME983100:OME983150 OWA983100:OWA983150 PFW983100:PFW983150 PPS983100:PPS983150 PZO983100:PZO983150 QJK983100:QJK983150 QTG983100:QTG983150 RDC983100:RDC983150 RMY983100:RMY983150 RWU983100:RWU983150 SGQ983100:SGQ983150 SQM983100:SQM983150 TAI983100:TAI983150 TKE983100:TKE983150 TUA983100:TUA983150 UDW983100:UDW983150 UNS983100:UNS983150 UXO983100:UXO983150 VHK983100:VHK983150 VRG983100:VRG983150 WBC983100:WBC983150 WKY983100:WKY983150 WUU983100:WUU983150 E65587:E65594 II65585:II65592 SE65585:SE65592 ACA65585:ACA65592 ALW65585:ALW65592 AVS65585:AVS65592 BFO65585:BFO65592 BPK65585:BPK65592 BZG65585:BZG65592 CJC65585:CJC65592 CSY65585:CSY65592 DCU65585:DCU65592 DMQ65585:DMQ65592 DWM65585:DWM65592 EGI65585:EGI65592 EQE65585:EQE65592 FAA65585:FAA65592 FJW65585:FJW65592 FTS65585:FTS65592 GDO65585:GDO65592 GNK65585:GNK65592 GXG65585:GXG65592 HHC65585:HHC65592 HQY65585:HQY65592 IAU65585:IAU65592 IKQ65585:IKQ65592 IUM65585:IUM65592 JEI65585:JEI65592 JOE65585:JOE65592 JYA65585:JYA65592 KHW65585:KHW65592 KRS65585:KRS65592 LBO65585:LBO65592 LLK65585:LLK65592 LVG65585:LVG65592 MFC65585:MFC65592 MOY65585:MOY65592 MYU65585:MYU65592 NIQ65585:NIQ65592 NSM65585:NSM65592 OCI65585:OCI65592 OME65585:OME65592 OWA65585:OWA65592 PFW65585:PFW65592 PPS65585:PPS65592 PZO65585:PZO65592 QJK65585:QJK65592 QTG65585:QTG65592 RDC65585:RDC65592 RMY65585:RMY65592 RWU65585:RWU65592 SGQ65585:SGQ65592 SQM65585:SQM65592 TAI65585:TAI65592 TKE65585:TKE65592 TUA65585:TUA65592 UDW65585:UDW65592 UNS65585:UNS65592 UXO65585:UXO65592 VHK65585:VHK65592 VRG65585:VRG65592 WBC65585:WBC65592 WKY65585:WKY65592 WUU65585:WUU65592 E131123:E131130 II131121:II131128 SE131121:SE131128 ACA131121:ACA131128 ALW131121:ALW131128 AVS131121:AVS131128 BFO131121:BFO131128 BPK131121:BPK131128 BZG131121:BZG131128 CJC131121:CJC131128 CSY131121:CSY131128 DCU131121:DCU131128 DMQ131121:DMQ131128 DWM131121:DWM131128 EGI131121:EGI131128 EQE131121:EQE131128 FAA131121:FAA131128 FJW131121:FJW131128 FTS131121:FTS131128 GDO131121:GDO131128 GNK131121:GNK131128 GXG131121:GXG131128 HHC131121:HHC131128 HQY131121:HQY131128 IAU131121:IAU131128 IKQ131121:IKQ131128 IUM131121:IUM131128 JEI131121:JEI131128 JOE131121:JOE131128 JYA131121:JYA131128 KHW131121:KHW131128 KRS131121:KRS131128 LBO131121:LBO131128 LLK131121:LLK131128 LVG131121:LVG131128 MFC131121:MFC131128 MOY131121:MOY131128 MYU131121:MYU131128 NIQ131121:NIQ131128 NSM131121:NSM131128 OCI131121:OCI131128 OME131121:OME131128 OWA131121:OWA131128 PFW131121:PFW131128 PPS131121:PPS131128 PZO131121:PZO131128 QJK131121:QJK131128 QTG131121:QTG131128 RDC131121:RDC131128 RMY131121:RMY131128 RWU131121:RWU131128 SGQ131121:SGQ131128 SQM131121:SQM131128 TAI131121:TAI131128 TKE131121:TKE131128 TUA131121:TUA131128 UDW131121:UDW131128 UNS131121:UNS131128 UXO131121:UXO131128 VHK131121:VHK131128 VRG131121:VRG131128 WBC131121:WBC131128 WKY131121:WKY131128 WUU131121:WUU131128 E196659:E196666 II196657:II196664 SE196657:SE196664 ACA196657:ACA196664 ALW196657:ALW196664 AVS196657:AVS196664 BFO196657:BFO196664 BPK196657:BPK196664 BZG196657:BZG196664 CJC196657:CJC196664 CSY196657:CSY196664 DCU196657:DCU196664 DMQ196657:DMQ196664 DWM196657:DWM196664 EGI196657:EGI196664 EQE196657:EQE196664 FAA196657:FAA196664 FJW196657:FJW196664 FTS196657:FTS196664 GDO196657:GDO196664 GNK196657:GNK196664 GXG196657:GXG196664 HHC196657:HHC196664 HQY196657:HQY196664 IAU196657:IAU196664 IKQ196657:IKQ196664 IUM196657:IUM196664 JEI196657:JEI196664 JOE196657:JOE196664 JYA196657:JYA196664 KHW196657:KHW196664 KRS196657:KRS196664 LBO196657:LBO196664 LLK196657:LLK196664 LVG196657:LVG196664 MFC196657:MFC196664 MOY196657:MOY196664 MYU196657:MYU196664 NIQ196657:NIQ196664 NSM196657:NSM196664 OCI196657:OCI196664 OME196657:OME196664 OWA196657:OWA196664 PFW196657:PFW196664 PPS196657:PPS196664 PZO196657:PZO196664 QJK196657:QJK196664 QTG196657:QTG196664 RDC196657:RDC196664 RMY196657:RMY196664 RWU196657:RWU196664 SGQ196657:SGQ196664 SQM196657:SQM196664 TAI196657:TAI196664 TKE196657:TKE196664 TUA196657:TUA196664 UDW196657:UDW196664 UNS196657:UNS196664 UXO196657:UXO196664 VHK196657:VHK196664 VRG196657:VRG196664 WBC196657:WBC196664 WKY196657:WKY196664 WUU196657:WUU196664 E262195:E262202 II262193:II262200 SE262193:SE262200 ACA262193:ACA262200 ALW262193:ALW262200 AVS262193:AVS262200 BFO262193:BFO262200 BPK262193:BPK262200 BZG262193:BZG262200 CJC262193:CJC262200 CSY262193:CSY262200 DCU262193:DCU262200 DMQ262193:DMQ262200 DWM262193:DWM262200 EGI262193:EGI262200 EQE262193:EQE262200 FAA262193:FAA262200 FJW262193:FJW262200 FTS262193:FTS262200 GDO262193:GDO262200 GNK262193:GNK262200 GXG262193:GXG262200 HHC262193:HHC262200 HQY262193:HQY262200 IAU262193:IAU262200 IKQ262193:IKQ262200 IUM262193:IUM262200 JEI262193:JEI262200 JOE262193:JOE262200 JYA262193:JYA262200 KHW262193:KHW262200 KRS262193:KRS262200 LBO262193:LBO262200 LLK262193:LLK262200 LVG262193:LVG262200 MFC262193:MFC262200 MOY262193:MOY262200 MYU262193:MYU262200 NIQ262193:NIQ262200 NSM262193:NSM262200 OCI262193:OCI262200 OME262193:OME262200 OWA262193:OWA262200 PFW262193:PFW262200 PPS262193:PPS262200 PZO262193:PZO262200 QJK262193:QJK262200 QTG262193:QTG262200 RDC262193:RDC262200 RMY262193:RMY262200 RWU262193:RWU262200 SGQ262193:SGQ262200 SQM262193:SQM262200 TAI262193:TAI262200 TKE262193:TKE262200 TUA262193:TUA262200 UDW262193:UDW262200 UNS262193:UNS262200 UXO262193:UXO262200 VHK262193:VHK262200 VRG262193:VRG262200 WBC262193:WBC262200 WKY262193:WKY262200 WUU262193:WUU262200 E327731:E327738 II327729:II327736 SE327729:SE327736 ACA327729:ACA327736 ALW327729:ALW327736 AVS327729:AVS327736 BFO327729:BFO327736 BPK327729:BPK327736 BZG327729:BZG327736 CJC327729:CJC327736 CSY327729:CSY327736 DCU327729:DCU327736 DMQ327729:DMQ327736 DWM327729:DWM327736 EGI327729:EGI327736 EQE327729:EQE327736 FAA327729:FAA327736 FJW327729:FJW327736 FTS327729:FTS327736 GDO327729:GDO327736 GNK327729:GNK327736 GXG327729:GXG327736 HHC327729:HHC327736 HQY327729:HQY327736 IAU327729:IAU327736 IKQ327729:IKQ327736 IUM327729:IUM327736 JEI327729:JEI327736 JOE327729:JOE327736 JYA327729:JYA327736 KHW327729:KHW327736 KRS327729:KRS327736 LBO327729:LBO327736 LLK327729:LLK327736 LVG327729:LVG327736 MFC327729:MFC327736 MOY327729:MOY327736 MYU327729:MYU327736 NIQ327729:NIQ327736 NSM327729:NSM327736 OCI327729:OCI327736 OME327729:OME327736 OWA327729:OWA327736 PFW327729:PFW327736 PPS327729:PPS327736 PZO327729:PZO327736 QJK327729:QJK327736 QTG327729:QTG327736 RDC327729:RDC327736 RMY327729:RMY327736 RWU327729:RWU327736 SGQ327729:SGQ327736 SQM327729:SQM327736 TAI327729:TAI327736 TKE327729:TKE327736 TUA327729:TUA327736 UDW327729:UDW327736 UNS327729:UNS327736 UXO327729:UXO327736 VHK327729:VHK327736 VRG327729:VRG327736 WBC327729:WBC327736 WKY327729:WKY327736 WUU327729:WUU327736 E393267:E393274 II393265:II393272 SE393265:SE393272 ACA393265:ACA393272 ALW393265:ALW393272 AVS393265:AVS393272 BFO393265:BFO393272 BPK393265:BPK393272 BZG393265:BZG393272 CJC393265:CJC393272 CSY393265:CSY393272 DCU393265:DCU393272 DMQ393265:DMQ393272 DWM393265:DWM393272 EGI393265:EGI393272 EQE393265:EQE393272 FAA393265:FAA393272 FJW393265:FJW393272 FTS393265:FTS393272 GDO393265:GDO393272 GNK393265:GNK393272 GXG393265:GXG393272 HHC393265:HHC393272 HQY393265:HQY393272 IAU393265:IAU393272 IKQ393265:IKQ393272 IUM393265:IUM393272 JEI393265:JEI393272 JOE393265:JOE393272 JYA393265:JYA393272 KHW393265:KHW393272 KRS393265:KRS393272 LBO393265:LBO393272 LLK393265:LLK393272 LVG393265:LVG393272 MFC393265:MFC393272 MOY393265:MOY393272 MYU393265:MYU393272 NIQ393265:NIQ393272 NSM393265:NSM393272 OCI393265:OCI393272 OME393265:OME393272 OWA393265:OWA393272 PFW393265:PFW393272 PPS393265:PPS393272 PZO393265:PZO393272 QJK393265:QJK393272 QTG393265:QTG393272 RDC393265:RDC393272 RMY393265:RMY393272 RWU393265:RWU393272 SGQ393265:SGQ393272 SQM393265:SQM393272 TAI393265:TAI393272 TKE393265:TKE393272 TUA393265:TUA393272 UDW393265:UDW393272 UNS393265:UNS393272 UXO393265:UXO393272 VHK393265:VHK393272 VRG393265:VRG393272 WBC393265:WBC393272 WKY393265:WKY393272 WUU393265:WUU393272 E458803:E458810 II458801:II458808 SE458801:SE458808 ACA458801:ACA458808 ALW458801:ALW458808 AVS458801:AVS458808 BFO458801:BFO458808 BPK458801:BPK458808 BZG458801:BZG458808 CJC458801:CJC458808 CSY458801:CSY458808 DCU458801:DCU458808 DMQ458801:DMQ458808 DWM458801:DWM458808 EGI458801:EGI458808 EQE458801:EQE458808 FAA458801:FAA458808 FJW458801:FJW458808 FTS458801:FTS458808 GDO458801:GDO458808 GNK458801:GNK458808 GXG458801:GXG458808 HHC458801:HHC458808 HQY458801:HQY458808 IAU458801:IAU458808 IKQ458801:IKQ458808 IUM458801:IUM458808 JEI458801:JEI458808 JOE458801:JOE458808 JYA458801:JYA458808 KHW458801:KHW458808 KRS458801:KRS458808 LBO458801:LBO458808 LLK458801:LLK458808 LVG458801:LVG458808 MFC458801:MFC458808 MOY458801:MOY458808 MYU458801:MYU458808 NIQ458801:NIQ458808 NSM458801:NSM458808 OCI458801:OCI458808 OME458801:OME458808 OWA458801:OWA458808 PFW458801:PFW458808 PPS458801:PPS458808 PZO458801:PZO458808 QJK458801:QJK458808 QTG458801:QTG458808 RDC458801:RDC458808 RMY458801:RMY458808 RWU458801:RWU458808 SGQ458801:SGQ458808 SQM458801:SQM458808 TAI458801:TAI458808 TKE458801:TKE458808 TUA458801:TUA458808 UDW458801:UDW458808 UNS458801:UNS458808 UXO458801:UXO458808 VHK458801:VHK458808 VRG458801:VRG458808 WBC458801:WBC458808 WKY458801:WKY458808 WUU458801:WUU458808 E524339:E524346 II524337:II524344 SE524337:SE524344 ACA524337:ACA524344 ALW524337:ALW524344 AVS524337:AVS524344 BFO524337:BFO524344 BPK524337:BPK524344 BZG524337:BZG524344 CJC524337:CJC524344 CSY524337:CSY524344 DCU524337:DCU524344 DMQ524337:DMQ524344 DWM524337:DWM524344 EGI524337:EGI524344 EQE524337:EQE524344 FAA524337:FAA524344 FJW524337:FJW524344 FTS524337:FTS524344 GDO524337:GDO524344 GNK524337:GNK524344 GXG524337:GXG524344 HHC524337:HHC524344 HQY524337:HQY524344 IAU524337:IAU524344 IKQ524337:IKQ524344 IUM524337:IUM524344 JEI524337:JEI524344 JOE524337:JOE524344 JYA524337:JYA524344 KHW524337:KHW524344 KRS524337:KRS524344 LBO524337:LBO524344 LLK524337:LLK524344 LVG524337:LVG524344 MFC524337:MFC524344 MOY524337:MOY524344 MYU524337:MYU524344 NIQ524337:NIQ524344 NSM524337:NSM524344 OCI524337:OCI524344 OME524337:OME524344 OWA524337:OWA524344 PFW524337:PFW524344 PPS524337:PPS524344 PZO524337:PZO524344 QJK524337:QJK524344 QTG524337:QTG524344 RDC524337:RDC524344 RMY524337:RMY524344 RWU524337:RWU524344 SGQ524337:SGQ524344 SQM524337:SQM524344 TAI524337:TAI524344 TKE524337:TKE524344 TUA524337:TUA524344 UDW524337:UDW524344 UNS524337:UNS524344 UXO524337:UXO524344 VHK524337:VHK524344 VRG524337:VRG524344 WBC524337:WBC524344 WKY524337:WKY524344 WUU524337:WUU524344 E589875:E589882 II589873:II589880 SE589873:SE589880 ACA589873:ACA589880 ALW589873:ALW589880 AVS589873:AVS589880 BFO589873:BFO589880 BPK589873:BPK589880 BZG589873:BZG589880 CJC589873:CJC589880 CSY589873:CSY589880 DCU589873:DCU589880 DMQ589873:DMQ589880 DWM589873:DWM589880 EGI589873:EGI589880 EQE589873:EQE589880 FAA589873:FAA589880 FJW589873:FJW589880 FTS589873:FTS589880 GDO589873:GDO589880 GNK589873:GNK589880 GXG589873:GXG589880 HHC589873:HHC589880 HQY589873:HQY589880 IAU589873:IAU589880 IKQ589873:IKQ589880 IUM589873:IUM589880 JEI589873:JEI589880 JOE589873:JOE589880 JYA589873:JYA589880 KHW589873:KHW589880 KRS589873:KRS589880 LBO589873:LBO589880 LLK589873:LLK589880 LVG589873:LVG589880 MFC589873:MFC589880 MOY589873:MOY589880 MYU589873:MYU589880 NIQ589873:NIQ589880 NSM589873:NSM589880 OCI589873:OCI589880 OME589873:OME589880 OWA589873:OWA589880 PFW589873:PFW589880 PPS589873:PPS589880 PZO589873:PZO589880 QJK589873:QJK589880 QTG589873:QTG589880 RDC589873:RDC589880 RMY589873:RMY589880 RWU589873:RWU589880 SGQ589873:SGQ589880 SQM589873:SQM589880 TAI589873:TAI589880 TKE589873:TKE589880 TUA589873:TUA589880 UDW589873:UDW589880 UNS589873:UNS589880 UXO589873:UXO589880 VHK589873:VHK589880 VRG589873:VRG589880 WBC589873:WBC589880 WKY589873:WKY589880 WUU589873:WUU589880 E655411:E655418 II655409:II655416 SE655409:SE655416 ACA655409:ACA655416 ALW655409:ALW655416 AVS655409:AVS655416 BFO655409:BFO655416 BPK655409:BPK655416 BZG655409:BZG655416 CJC655409:CJC655416 CSY655409:CSY655416 DCU655409:DCU655416 DMQ655409:DMQ655416 DWM655409:DWM655416 EGI655409:EGI655416 EQE655409:EQE655416 FAA655409:FAA655416 FJW655409:FJW655416 FTS655409:FTS655416 GDO655409:GDO655416 GNK655409:GNK655416 GXG655409:GXG655416 HHC655409:HHC655416 HQY655409:HQY655416 IAU655409:IAU655416 IKQ655409:IKQ655416 IUM655409:IUM655416 JEI655409:JEI655416 JOE655409:JOE655416 JYA655409:JYA655416 KHW655409:KHW655416 KRS655409:KRS655416 LBO655409:LBO655416 LLK655409:LLK655416 LVG655409:LVG655416 MFC655409:MFC655416 MOY655409:MOY655416 MYU655409:MYU655416 NIQ655409:NIQ655416 NSM655409:NSM655416 OCI655409:OCI655416 OME655409:OME655416 OWA655409:OWA655416 PFW655409:PFW655416 PPS655409:PPS655416 PZO655409:PZO655416 QJK655409:QJK655416 QTG655409:QTG655416 RDC655409:RDC655416 RMY655409:RMY655416 RWU655409:RWU655416 SGQ655409:SGQ655416 SQM655409:SQM655416 TAI655409:TAI655416 TKE655409:TKE655416 TUA655409:TUA655416 UDW655409:UDW655416 UNS655409:UNS655416 UXO655409:UXO655416 VHK655409:VHK655416 VRG655409:VRG655416 WBC655409:WBC655416 WKY655409:WKY655416 WUU655409:WUU655416 E720947:E720954 II720945:II720952 SE720945:SE720952 ACA720945:ACA720952 ALW720945:ALW720952 AVS720945:AVS720952 BFO720945:BFO720952 BPK720945:BPK720952 BZG720945:BZG720952 CJC720945:CJC720952 CSY720945:CSY720952 DCU720945:DCU720952 DMQ720945:DMQ720952 DWM720945:DWM720952 EGI720945:EGI720952 EQE720945:EQE720952 FAA720945:FAA720952 FJW720945:FJW720952 FTS720945:FTS720952 GDO720945:GDO720952 GNK720945:GNK720952 GXG720945:GXG720952 HHC720945:HHC720952 HQY720945:HQY720952 IAU720945:IAU720952 IKQ720945:IKQ720952 IUM720945:IUM720952 JEI720945:JEI720952 JOE720945:JOE720952 JYA720945:JYA720952 KHW720945:KHW720952 KRS720945:KRS720952 LBO720945:LBO720952 LLK720945:LLK720952 LVG720945:LVG720952 MFC720945:MFC720952 MOY720945:MOY720952 MYU720945:MYU720952 NIQ720945:NIQ720952 NSM720945:NSM720952 OCI720945:OCI720952 OME720945:OME720952 OWA720945:OWA720952 PFW720945:PFW720952 PPS720945:PPS720952 PZO720945:PZO720952 QJK720945:QJK720952 QTG720945:QTG720952 RDC720945:RDC720952 RMY720945:RMY720952 RWU720945:RWU720952 SGQ720945:SGQ720952 SQM720945:SQM720952 TAI720945:TAI720952 TKE720945:TKE720952 TUA720945:TUA720952 UDW720945:UDW720952 UNS720945:UNS720952 UXO720945:UXO720952 VHK720945:VHK720952 VRG720945:VRG720952 WBC720945:WBC720952 WKY720945:WKY720952 WUU720945:WUU720952 E786483:E786490 II786481:II786488 SE786481:SE786488 ACA786481:ACA786488 ALW786481:ALW786488 AVS786481:AVS786488 BFO786481:BFO786488 BPK786481:BPK786488 BZG786481:BZG786488 CJC786481:CJC786488 CSY786481:CSY786488 DCU786481:DCU786488 DMQ786481:DMQ786488 DWM786481:DWM786488 EGI786481:EGI786488 EQE786481:EQE786488 FAA786481:FAA786488 FJW786481:FJW786488 FTS786481:FTS786488 GDO786481:GDO786488 GNK786481:GNK786488 GXG786481:GXG786488 HHC786481:HHC786488 HQY786481:HQY786488 IAU786481:IAU786488 IKQ786481:IKQ786488 IUM786481:IUM786488 JEI786481:JEI786488 JOE786481:JOE786488 JYA786481:JYA786488 KHW786481:KHW786488 KRS786481:KRS786488 LBO786481:LBO786488 LLK786481:LLK786488 LVG786481:LVG786488 MFC786481:MFC786488 MOY786481:MOY786488 MYU786481:MYU786488 NIQ786481:NIQ786488 NSM786481:NSM786488 OCI786481:OCI786488 OME786481:OME786488 OWA786481:OWA786488 PFW786481:PFW786488 PPS786481:PPS786488 PZO786481:PZO786488 QJK786481:QJK786488 QTG786481:QTG786488 RDC786481:RDC786488 RMY786481:RMY786488 RWU786481:RWU786488 SGQ786481:SGQ786488 SQM786481:SQM786488 TAI786481:TAI786488 TKE786481:TKE786488 TUA786481:TUA786488 UDW786481:UDW786488 UNS786481:UNS786488 UXO786481:UXO786488 VHK786481:VHK786488 VRG786481:VRG786488 WBC786481:WBC786488 WKY786481:WKY786488 WUU786481:WUU786488 E852019:E852026 II852017:II852024 SE852017:SE852024 ACA852017:ACA852024 ALW852017:ALW852024 AVS852017:AVS852024 BFO852017:BFO852024 BPK852017:BPK852024 BZG852017:BZG852024 CJC852017:CJC852024 CSY852017:CSY852024 DCU852017:DCU852024 DMQ852017:DMQ852024 DWM852017:DWM852024 EGI852017:EGI852024 EQE852017:EQE852024 FAA852017:FAA852024 FJW852017:FJW852024 FTS852017:FTS852024 GDO852017:GDO852024 GNK852017:GNK852024 GXG852017:GXG852024 HHC852017:HHC852024 HQY852017:HQY852024 IAU852017:IAU852024 IKQ852017:IKQ852024 IUM852017:IUM852024 JEI852017:JEI852024 JOE852017:JOE852024 JYA852017:JYA852024 KHW852017:KHW852024 KRS852017:KRS852024 LBO852017:LBO852024 LLK852017:LLK852024 LVG852017:LVG852024 MFC852017:MFC852024 MOY852017:MOY852024 MYU852017:MYU852024 NIQ852017:NIQ852024 NSM852017:NSM852024 OCI852017:OCI852024 OME852017:OME852024 OWA852017:OWA852024 PFW852017:PFW852024 PPS852017:PPS852024 PZO852017:PZO852024 QJK852017:QJK852024 QTG852017:QTG852024 RDC852017:RDC852024 RMY852017:RMY852024 RWU852017:RWU852024 SGQ852017:SGQ852024 SQM852017:SQM852024 TAI852017:TAI852024 TKE852017:TKE852024 TUA852017:TUA852024 UDW852017:UDW852024 UNS852017:UNS852024 UXO852017:UXO852024 VHK852017:VHK852024 VRG852017:VRG852024 WBC852017:WBC852024 WKY852017:WKY852024 WUU852017:WUU852024 E917555:E917562 II917553:II917560 SE917553:SE917560 ACA917553:ACA917560 ALW917553:ALW917560 AVS917553:AVS917560 BFO917553:BFO917560 BPK917553:BPK917560 BZG917553:BZG917560 CJC917553:CJC917560 CSY917553:CSY917560 DCU917553:DCU917560 DMQ917553:DMQ917560 DWM917553:DWM917560 EGI917553:EGI917560 EQE917553:EQE917560 FAA917553:FAA917560 FJW917553:FJW917560 FTS917553:FTS917560 GDO917553:GDO917560 GNK917553:GNK917560 GXG917553:GXG917560 HHC917553:HHC917560 HQY917553:HQY917560 IAU917553:IAU917560 IKQ917553:IKQ917560 IUM917553:IUM917560 JEI917553:JEI917560 JOE917553:JOE917560 JYA917553:JYA917560 KHW917553:KHW917560 KRS917553:KRS917560 LBO917553:LBO917560 LLK917553:LLK917560 LVG917553:LVG917560 MFC917553:MFC917560 MOY917553:MOY917560 MYU917553:MYU917560 NIQ917553:NIQ917560 NSM917553:NSM917560 OCI917553:OCI917560 OME917553:OME917560 OWA917553:OWA917560 PFW917553:PFW917560 PPS917553:PPS917560 PZO917553:PZO917560 QJK917553:QJK917560 QTG917553:QTG917560 RDC917553:RDC917560 RMY917553:RMY917560 RWU917553:RWU917560 SGQ917553:SGQ917560 SQM917553:SQM917560 TAI917553:TAI917560 TKE917553:TKE917560 TUA917553:TUA917560 UDW917553:UDW917560 UNS917553:UNS917560 UXO917553:UXO917560 VHK917553:VHK917560 VRG917553:VRG917560 WBC917553:WBC917560 WKY917553:WKY917560 WUU917553:WUU917560 E983091:E983098 II983089:II983096 SE983089:SE983096 ACA983089:ACA983096 ALW983089:ALW983096 AVS983089:AVS983096 BFO983089:BFO983096 BPK983089:BPK983096 BZG983089:BZG983096 CJC983089:CJC983096 CSY983089:CSY983096 DCU983089:DCU983096 DMQ983089:DMQ983096 DWM983089:DWM983096 EGI983089:EGI983096 EQE983089:EQE983096 FAA983089:FAA983096 FJW983089:FJW983096 FTS983089:FTS983096 GDO983089:GDO983096 GNK983089:GNK983096 GXG983089:GXG983096 HHC983089:HHC983096 HQY983089:HQY983096 IAU983089:IAU983096 IKQ983089:IKQ983096 IUM983089:IUM983096 JEI983089:JEI983096 JOE983089:JOE983096 JYA983089:JYA983096 KHW983089:KHW983096 KRS983089:KRS983096 LBO983089:LBO983096 LLK983089:LLK983096 LVG983089:LVG983096 MFC983089:MFC983096 MOY983089:MOY983096 MYU983089:MYU983096 NIQ983089:NIQ983096 NSM983089:NSM983096 OCI983089:OCI983096 OME983089:OME983096 OWA983089:OWA983096 PFW983089:PFW983096 PPS983089:PPS983096 PZO983089:PZO983096 QJK983089:QJK983096 QTG983089:QTG983096 RDC983089:RDC983096 RMY983089:RMY983096 RWU983089:RWU983096 SGQ983089:SGQ983096 SQM983089:SQM983096 TAI983089:TAI983096 TKE983089:TKE983096 TUA983089:TUA983096 UDW983089:UDW983096 UNS983089:UNS983096 UXO983089:UXO983096 VHK983089:VHK983096 VRG983089:VRG983096 WBC983089:WBC983096 WKY983089:WKY983096 WUU983089:WUU983096 WUU183 II183 SE183 ACA183 ALW183 AVS183 BFO183 BPK183 BZG183 CJC183 CSY183 DCU183 DMQ183 DWM183 EGI183 EQE183 FAA183 FJW183 FTS183 GDO183 GNK183 GXG183 HHC183 HQY183 IAU183 IKQ183 IUM183 JEI183 JOE183 JYA183 KHW183 KRS183 LBO183 LLK183 LVG183 MFC183 MOY183 MYU183 NIQ183 NSM183 OCI183 OME183 OWA183 PFW183 PPS183 PZO183 QJK183 QTG183 RDC183 RMY183 RWU183 SGQ183 SQM183 TAI183 TKE183 TUA183 UDW183 UNS183 UXO183 VHK183 VRG183 WBC183 WKY183 E146 WUU187:WUU201 WKY187:WKY201 WBC187:WBC201 VRG187:VRG201 VHK187:VHK201 UXO187:UXO201 UNS187:UNS201 UDW187:UDW201 TUA187:TUA201 TKE187:TKE201 TAI187:TAI201 SQM187:SQM201 SGQ187:SGQ201 RWU187:RWU201 RMY187:RMY201 RDC187:RDC201 QTG187:QTG201 QJK187:QJK201 PZO187:PZO201 PPS187:PPS201 PFW187:PFW201 OWA187:OWA201 OME187:OME201 OCI187:OCI201 NSM187:NSM201 NIQ187:NIQ201 MYU187:MYU201 MOY187:MOY201 MFC187:MFC201 LVG187:LVG201 LLK187:LLK201 LBO187:LBO201 KRS187:KRS201 KHW187:KHW201 JYA187:JYA201 JOE187:JOE201 JEI187:JEI201 IUM187:IUM201 IKQ187:IKQ201 IAU187:IAU201 HQY187:HQY201 HHC187:HHC201 GXG187:GXG201 GNK187:GNK201 GDO187:GDO201 FTS187:FTS201 FJW187:FJW201 FAA187:FAA201 EQE187:EQE201 EGI187:EGI201 DWM187:DWM201 DMQ187:DMQ201 DCU187:DCU201 CSY187:CSY201 CJC187:CJC201 BZG187:BZG201 BPK187:BPK201 BFO187:BFO201 AVS187:AVS201 ALW187:ALW201 ACA187:ACA201 SE187:SE201 II187:II201 WUU144:WUU145 SE144:SE145 ACA144:ACA145 ALW144:ALW145 AVS144:AVS145 BFO144:BFO145 BPK144:BPK145 BZG144:BZG145 CJC144:CJC145 CSY144:CSY145 DCU144:DCU145 DMQ144:DMQ145 DWM144:DWM145 EGI144:EGI145 EQE144:EQE145 FAA144:FAA145 FJW144:FJW145 FTS144:FTS145 GDO144:GDO145 GNK144:GNK145 GXG144:GXG145 HHC144:HHC145 HQY144:HQY145 IAU144:IAU145 IKQ144:IKQ145 IUM144:IUM145 JEI144:JEI145 JOE144:JOE145 JYA144:JYA145 KHW144:KHW145 KRS144:KRS145 LBO144:LBO145 LLK144:LLK145 LVG144:LVG145 MFC144:MFC145 MOY144:MOY145 MYU144:MYU145 NIQ144:NIQ145 NSM144:NSM145 OCI144:OCI145 OME144:OME145 OWA144:OWA145 PFW144:PFW145 PPS144:PPS145 PZO144:PZO145 QJK144:QJK145 QTG144:QTG145 RDC144:RDC145 RMY144:RMY145 RWU144:RWU145 SGQ144:SGQ145 SQM144:SQM145 TAI144:TAI145 TKE144:TKE145 TUA144:TUA145 UDW144:UDW145 UNS144:UNS145 UXO144:UXO145 VHK144:VHK145 VRG144:VRG145 WBC144:WBC145 WKY144:WKY145 II144:II145 E17:E45 WUU17:WUU45 WKY17:WKY45 II17:II45 WBC17:WBC45 VRG17:VRG45 VHK17:VHK45 UXO17:UXO45 UNS17:UNS45 UDW17:UDW45 TUA17:TUA45 TKE17:TKE45 TAI17:TAI45 SQM17:SQM45 SGQ17:SGQ45 RWU17:RWU45 RMY17:RMY45 RDC17:RDC45 QTG17:QTG45 QJK17:QJK45 PZO17:PZO45 PPS17:PPS45 PFW17:PFW45 OWA17:OWA45 OME17:OME45 OCI17:OCI45 NSM17:NSM45 NIQ17:NIQ45 MYU17:MYU45 MOY17:MOY45 MFC17:MFC45 LVG17:LVG45 LLK17:LLK45 LBO17:LBO45 KRS17:KRS45 KHW17:KHW45 JYA17:JYA45 JOE17:JOE45 JEI17:JEI45 IUM17:IUM45 IKQ17:IKQ45 IAU17:IAU45 HQY17:HQY45 HHC17:HHC45 GXG17:GXG45 GNK17:GNK45 GDO17:GDO45 FTS17:FTS45 FJW17:FJW45 FAA17:FAA45 EQE17:EQE45 EGI17:EGI45 DWM17:DWM45 DMQ17:DMQ45 DCU17:DCU45 CSY17:CSY45 CJC17:CJC45 BZG17:BZG45 BPK17:BPK45 BFO17:BFO45 AVS17:AVS45 ALW17:ALW45 ACA17:ACA45 SE17:SE45 WBC103:WBC121 VRG103:VRG121 VHK103:VHK121 UXO103:UXO121 UNS103:UNS121 UDW103:UDW121 TUA103:TUA121 TKE103:TKE121 TAI103:TAI121 SQM103:SQM121 SGQ103:SGQ121 RWU103:RWU121 RMY103:RMY121 RDC103:RDC121 QTG103:QTG121 QJK103:QJK121 PZO103:PZO121 PPS103:PPS121 PFW103:PFW121 OWA103:OWA121 OME103:OME121 OCI103:OCI121 NSM103:NSM121 NIQ103:NIQ121 MYU103:MYU121 MOY103:MOY121 MFC103:MFC121 LVG103:LVG121 LLK103:LLK121 LBO103:LBO121 KRS103:KRS121 KHW103:KHW121 JYA103:JYA121 JOE103:JOE121 JEI103:JEI121 IUM103:IUM121 IKQ103:IKQ121 IAU103:IAU121 HQY103:HQY121 HHC103:HHC121 GXG103:GXG121 GNK103:GNK121 GDO103:GDO121 FTS103:FTS121 FJW103:FJW121 FAA103:FAA121 EQE103:EQE121 EGI103:EGI121 DWM103:DWM121 DMQ103:DMQ121 DCU103:DCU121 CSY103:CSY121 CJC103:CJC121 BZG103:BZG121 BPK103:BPK121 BFO103:BFO121 AVS103:AVS121 ALW103:ALW121 ACA103:ACA121 SE103:SE121 II103:II121 WUU103:WUU121 WKY103:WKY121 WBC123:WBC140 WKY123:WKY140 WUU123:WUU140 II123:II140 SE123:SE140 ACA123:ACA140 ALW123:ALW140 AVS123:AVS140 BFO123:BFO140 BPK123:BPK140 BZG123:BZG140 CJC123:CJC140 CSY123:CSY140 DCU123:DCU140 DMQ123:DMQ140 DWM123:DWM140 EGI123:EGI140 EQE123:EQE140 FAA123:FAA140 FJW123:FJW140 FTS123:FTS140 GDO123:GDO140 GNK123:GNK140 GXG123:GXG140 HHC123:HHC140 HQY123:HQY140 IAU123:IAU140 IKQ123:IKQ140 IUM123:IUM140 JEI123:JEI140 JOE123:JOE140 JYA123:JYA140 KHW123:KHW140 KRS123:KRS140 LBO123:LBO140 LLK123:LLK140 LVG123:LVG140 MFC123:MFC140 MOY123:MOY140 MYU123:MYU140 NIQ123:NIQ140 NSM123:NSM140 OCI123:OCI140 OME123:OME140 OWA123:OWA140 PFW123:PFW140 PPS123:PPS140 PZO123:PZO140 QJK123:QJK140 QTG123:QTG140 RDC123:RDC140 RMY123:RMY140 RWU123:RWU140 SGQ123:SGQ140 SQM123:SQM140 TAI123:TAI140 TKE123:TKE140 TUA123:TUA140 UDW123:UDW140 UNS123:UNS140 UXO123:UXO140 VHK123:VHK140 VRG123:VRG140 E125:E142 WUU148:WUU174 SE148:SE174 ACA148:ACA174 ALW148:ALW174 AVS148:AVS174 BFO148:BFO174 BPK148:BPK174 BZG148:BZG174 CJC148:CJC174 CSY148:CSY174 DCU148:DCU174 DMQ148:DMQ174 DWM148:DWM174 EGI148:EGI174 EQE148:EQE174 FAA148:FAA174 FJW148:FJW174 FTS148:FTS174 GDO148:GDO174 GNK148:GNK174 GXG148:GXG174 HHC148:HHC174 HQY148:HQY174 IAU148:IAU174 IKQ148:IKQ174 IUM148:IUM174 JEI148:JEI174 JOE148:JOE174 JYA148:JYA174 KHW148:KHW174 KRS148:KRS174 LBO148:LBO174 LLK148:LLK174 LVG148:LVG174 MFC148:MFC174 MOY148:MOY174 MYU148:MYU174 NIQ148:NIQ174 NSM148:NSM174 OCI148:OCI174 OME148:OME174 OWA148:OWA174 PFW148:PFW174 PPS148:PPS174 PZO148:PZO174 QJK148:QJK174 QTG148:QTG174 RDC148:RDC174 RMY148:RMY174 RWU148:RWU174 SGQ148:SGQ174 SQM148:SQM174 TAI148:TAI174 TKE148:TKE174 TUA148:TUA174 UDW148:UDW174 UNS148:UNS174 UXO148:UXO174 VHK148:VHK174 VRG148:VRG174 WBC148:WBC174 WKY148:WKY174 II148:II174 E150:E185 WUU218:WUU223 II218:II223 SE218:SE223 ACA218:ACA223 ALW218:ALW223 AVS218:AVS223 BFO218:BFO223 BPK218:BPK223 BZG218:BZG223 CJC218:CJC223 CSY218:CSY223 DCU218:DCU223 DMQ218:DMQ223 DWM218:DWM223 EGI218:EGI223 EQE218:EQE223 FAA218:FAA223 FJW218:FJW223 FTS218:FTS223 GDO218:GDO223 GNK218:GNK223 GXG218:GXG223 HHC218:HHC223 HQY218:HQY223 IAU218:IAU223 IKQ218:IKQ223 IUM218:IUM223 JEI218:JEI223 JOE218:JOE223 JYA218:JYA223 KHW218:KHW223 KRS218:KRS223 LBO218:LBO223 LLK218:LLK223 LVG218:LVG223 MFC218:MFC223 MOY218:MOY223 MYU218:MYU223 NIQ218:NIQ223 NSM218:NSM223 OCI218:OCI223 OME218:OME223 OWA218:OWA223 PFW218:PFW223 PPS218:PPS223 PZO218:PZO223 QJK218:QJK223 QTG218:QTG223 RDC218:RDC223 RMY218:RMY223 RWU218:RWU223 SGQ218:SGQ223 SQM218:SQM223 TAI218:TAI223 TKE218:TKE223 TUA218:TUA223 UDW218:UDW223 UNS218:UNS223 UXO218:UXO223 VHK218:VHK223 VRG218:VRG223 WBC218:WBC223 WKY218:WKY223 E49:E121 SE49:SE101 ACA49:ACA101 ALW49:ALW101 AVS49:AVS101 BFO49:BFO101 BPK49:BPK101 BZG49:BZG101 CJC49:CJC101 CSY49:CSY101 DCU49:DCU101 DMQ49:DMQ101 DWM49:DWM101 EGI49:EGI101 EQE49:EQE101 FAA49:FAA101 FJW49:FJW101 FTS49:FTS101 GDO49:GDO101 GNK49:GNK101 GXG49:GXG101 HHC49:HHC101 HQY49:HQY101 IAU49:IAU101 IKQ49:IKQ101 IUM49:IUM101 JEI49:JEI101 JOE49:JOE101 JYA49:JYA101 KHW49:KHW101 KRS49:KRS101 LBO49:LBO101 LLK49:LLK101 LVG49:LVG101 MFC49:MFC101 MOY49:MOY101 MYU49:MYU101 NIQ49:NIQ101 NSM49:NSM101 OCI49:OCI101 OME49:OME101 OWA49:OWA101 PFW49:PFW101 PPS49:PPS101 PZO49:PZO101 QJK49:QJK101 QTG49:QTG101 RDC49:RDC101 RMY49:RMY101 RWU49:RWU101 SGQ49:SGQ101 SQM49:SQM101 TAI49:TAI101 TKE49:TKE101 TUA49:TUA101 UDW49:UDW101 UNS49:UNS101 UXO49:UXO101 VHK49:VHK101 VRG49:VRG101 WBC49:WBC101 WKY49:WKY101 WUU49:WUU101 II49:II101 E189:E201 E203 E202 E207:E223" xr:uid="{DAB9DD35-B649-4007-8FBE-6CBE404EF101}">
      <formula1>"　,○,△,×"</formula1>
    </dataValidation>
  </dataValidations>
  <pageMargins left="0.7" right="0.7" top="0.75" bottom="0.75" header="0.3" footer="0.3"/>
  <pageSetup paperSize="9" scale="61" fitToHeight="0" orientation="portrait" r:id="rId1"/>
  <headerFooter>
    <oddFooter>&amp;C&amp;P／&amp;N</oddFooter>
  </headerFooter>
  <rowBreaks count="1" manualBreakCount="1">
    <brk id="2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CMS機能要件回答書</vt:lpstr>
      <vt:lpstr>CMS機能要件回答書!Print_Area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2024-11-01T11:21:18Z</dcterms:modified>
</cp:coreProperties>
</file>