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<sst xmlns="http://schemas.openxmlformats.org/spreadsheetml/2006/main" count="46" uniqueCount="43">
  <si>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</si>
  <si>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</si>
  <si>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</si>
  <si>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</si>
  <si>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</si>
  <si>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</si>
  <si>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</si>
  <si>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</si>
  <si>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</si>
  <si>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</si>
  <si>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</si>
  <si>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</si>
  <si>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</si>
  <si>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</si>
  <si>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</si>
  <si>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</si>
  <si>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</si>
  <si>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</si>
  <si>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</si>
  <si>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</si>
  <si>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</si>
  <si>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</si>
  <si>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</si>
  <si>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</si>
  <si>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</si>
  <si>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</si>
  <si>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</si>
  <si>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</si>
  <si>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</si>
  <si>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</si>
  <si>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平成２８年度営香地第４８号</t>
  </si>
  <si>
    <t>サンデルタ香良洲ガス設備改修工事</t>
  </si>
  <si>
    <t>直接工事費</t>
  </si>
  <si>
    <t>ガス設備改修</t>
  </si>
  <si>
    <t>ガス設備</t>
  </si>
  <si>
    <t>式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</si>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</sst>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2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30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31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31">
        <v>1</v>
      </c>
      <c r="C22" s="32" t="s">
        <v>32</v>
      </c>
      <c r="D22" s="28"/>
      <c r="E22" s="28"/>
      <c r="F22" s="28"/>
      <c r="G22" s="30"/>
      <c r="H22" s="33"/>
      <c r="I22" s="33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1">B22+1</f>
        <v>2</v>
      </c>
      <c r="C23" s="23"/>
      <c r="D23" s="24" t="s">
        <v>33</v>
      </c>
      <c r="E23" s="24"/>
      <c r="F23" s="24"/>
      <c r="G23" s="29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29"/>
      <c r="H24" s="25">
        <v>1</v>
      </c>
      <c r="I24" s="25" t="s">
        <v>35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36</v>
      </c>
      <c r="F25" s="24"/>
      <c r="G25" s="29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37</v>
      </c>
      <c r="D26" s="24"/>
      <c r="E26" s="24"/>
      <c r="F26" s="24"/>
      <c r="G26" s="29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38</v>
      </c>
      <c r="D27" s="24"/>
      <c r="E27" s="24"/>
      <c r="F27" s="24"/>
      <c r="G27" s="29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29"/>
      <c r="H28" s="25">
        <v>1</v>
      </c>
      <c r="I28" s="25" t="s">
        <v>35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29"/>
      <c r="H29" s="25">
        <v>1</v>
      </c>
      <c r="I29" s="25" t="s">
        <v>35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41</v>
      </c>
      <c r="E30" s="24"/>
      <c r="F30" s="24"/>
      <c r="G30" s="29"/>
      <c r="H30" s="25">
        <v>1</v>
      </c>
      <c r="I30" s="25" t="s">
        <v>35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 thickBot="1">
      <c r="B31" s="22">
        <f t="shared" si="0"/>
        <v>10</v>
      </c>
      <c r="C31" s="23" t="s">
        <v>42</v>
      </c>
      <c r="D31" s="24"/>
      <c r="E31" s="24"/>
      <c r="F31" s="24"/>
      <c r="G31" s="29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36" customHeight="1" thickBot="1" thickTop="1">
      <c r="B32" s="74" t="s">
        <v>10</v>
      </c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77"/>
      <c r="N32" s="77"/>
      <c r="O32" s="77"/>
      <c r="P32" s="77"/>
      <c r="Q32" s="78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79" t="s">
        <v>25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 ht="13.5">
      <c r="B35" s="4"/>
      <c r="C35" s="7">
        <v>2</v>
      </c>
      <c r="D35" s="69" t="s">
        <v>26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3.5">
      <c r="B36" s="4"/>
      <c r="C36" s="7">
        <v>3</v>
      </c>
      <c r="D36" s="69" t="s">
        <v>27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</sheetData>
  <sheetProtection/>
  <mergeCells count="46">
    <mergeCell ref="D36:Q36"/>
    <mergeCell ref="B32:K32"/>
    <mergeCell ref="L32:Q32"/>
    <mergeCell ref="D34:Q34"/>
    <mergeCell ref="D35:Q3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2016-10-11T12:39:57Z</cp:lastPrinted>
  <dcterms:created xsi:type="dcterms:W3CDTF">2009-04-01T12:41:08Z</dcterms:created>
  <dcterms:modified xsi:type="dcterms:W3CDTF">2016-10-11T12:39:58Z</dcterms:modified>
  <cp:category/>
  <cp:version/>
  <cp:contentType/>
  <cp:contentStatus/>
</cp:coreProperties>
</file>