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940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<sst xmlns="http://schemas.openxmlformats.org/spreadsheetml/2006/main" count="46" uniqueCount="42">
  <si>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</si>
  <si>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</si>
  <si>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</si>
  <si>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</si>
  <si>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</si>
  <si>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</si>
  <si>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</si>
  <si>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</si>
  <si>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</si>
  <si>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</si>
  <si>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</si>
  <si>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</si>
  <si>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</si>
  <si>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</si>
  <si>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</si>
  <si>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</si>
  <si>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</si>
  <si>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</si>
  <si>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</si>
  <si>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</si>
  <si>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</si>
  <si>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</si>
  <si>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</si>
  <si>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</si>
  <si>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</si>
  <si>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</si>
  <si>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</si>
  <si>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</si>
  <si>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</si>
  <si>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</si>
  <si>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</si>
  <si>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空調設備</t>
  </si>
  <si>
    <t>式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</si>
  <si>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</si>
  <si>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</si>
  <si>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</si>
  <si>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</si>
  <si>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</si>
  <si>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</si>
  <si>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</si>
  <si>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令和３年度営白地補第２７号</t>
  </si>
  <si>
    <t>津市青山高原保健休養地管理センター空調設備設置工事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</si>
</sst>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D11" sqref="D1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0">B22+1</f>
        <v>2</v>
      </c>
      <c r="C23" s="23"/>
      <c r="D23" s="24" t="s">
        <v>31</v>
      </c>
      <c r="E23" s="24"/>
      <c r="F23" s="24"/>
      <c r="G23" s="32"/>
      <c r="H23" s="25">
        <v>1</v>
      </c>
      <c r="I23" s="25" t="s">
        <v>32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33</v>
      </c>
      <c r="E24" s="24"/>
      <c r="F24" s="24"/>
      <c r="G24" s="32"/>
      <c r="H24" s="25">
        <v>1</v>
      </c>
      <c r="I24" s="25" t="s">
        <v>32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34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35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36</v>
      </c>
      <c r="E27" s="24"/>
      <c r="F27" s="24"/>
      <c r="G27" s="32"/>
      <c r="H27" s="25">
        <v>1</v>
      </c>
      <c r="I27" s="25" t="s">
        <v>32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24"/>
      <c r="G28" s="32"/>
      <c r="H28" s="25">
        <v>1</v>
      </c>
      <c r="I28" s="25" t="s">
        <v>32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38</v>
      </c>
      <c r="E29" s="24"/>
      <c r="F29" s="24"/>
      <c r="G29" s="32"/>
      <c r="H29" s="25">
        <v>1</v>
      </c>
      <c r="I29" s="25" t="s">
        <v>32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 thickBot="1">
      <c r="B30" s="22">
        <f t="shared" si="0"/>
        <v>9</v>
      </c>
      <c r="C30" s="23" t="s">
        <v>39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36" customHeight="1" thickBot="1" thickTop="1">
      <c r="B31" s="41" t="s">
        <v>10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44"/>
      <c r="N31" s="44"/>
      <c r="O31" s="44"/>
      <c r="P31" s="44"/>
      <c r="Q31" s="45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46" t="s">
        <v>25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2:17" ht="13.5">
      <c r="B34" s="4"/>
      <c r="C34" s="7">
        <v>2</v>
      </c>
      <c r="D34" s="39" t="s">
        <v>26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2:17" ht="13.5">
      <c r="B35" s="4"/>
      <c r="C35" s="7">
        <v>3</v>
      </c>
      <c r="D35" s="39" t="s">
        <v>27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</sheetData>
  <sheetProtection/>
  <mergeCells count="44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D35:Q35"/>
    <mergeCell ref="B31:K31"/>
    <mergeCell ref="L31:Q31"/>
    <mergeCell ref="D33:Q33"/>
    <mergeCell ref="D34:Q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2021-05-18T08:47:50Z</dcterms:modified>
  <cp:category/>
  <cp:version/>
  <cp:contentType/>
  <cp:contentStatus/>
</cp:coreProperties>
</file>